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333人" sheetId="1" r:id="rId1"/>
  </sheets>
  <definedNames>
    <definedName name="_xlnm._FilterDatabase" localSheetId="0" hidden="1">'333人'!$A$2:$F$71</definedName>
  </definedNames>
  <calcPr calcId="144525"/>
</workbook>
</file>

<file path=xl/sharedStrings.xml><?xml version="1.0" encoding="utf-8"?>
<sst xmlns="http://schemas.openxmlformats.org/spreadsheetml/2006/main" count="1672" uniqueCount="816">
  <si>
    <t>2022年福建省建设工程监理从业人员（监理员）业务培训班（第三、四季度）补考名单</t>
  </si>
  <si>
    <t>序号</t>
  </si>
  <si>
    <t>姓名</t>
  </si>
  <si>
    <t>身份证号</t>
  </si>
  <si>
    <t>专业</t>
  </si>
  <si>
    <t>公司名称</t>
  </si>
  <si>
    <t>备注</t>
  </si>
  <si>
    <t>汪建城</t>
  </si>
  <si>
    <t>3501********024417</t>
  </si>
  <si>
    <t>房屋建筑工程</t>
  </si>
  <si>
    <t>福州诺成工程项目管理有限公司</t>
  </si>
  <si>
    <t>缺考</t>
  </si>
  <si>
    <t>刘淦</t>
  </si>
  <si>
    <t>3504********273511</t>
  </si>
  <si>
    <t>福建省京闽工程顾问有限公司</t>
  </si>
  <si>
    <t>邵滔</t>
  </si>
  <si>
    <t>3501********25413X</t>
  </si>
  <si>
    <t>福建隆峰建设管理有限公司</t>
  </si>
  <si>
    <t>林鑫</t>
  </si>
  <si>
    <t>3501********200714</t>
  </si>
  <si>
    <t>福州市建筑设计院有限责任公司</t>
  </si>
  <si>
    <t>曾泽权</t>
  </si>
  <si>
    <t>3503********284839</t>
  </si>
  <si>
    <t>福建升恒建设集团有限公司</t>
  </si>
  <si>
    <t>侯有根</t>
  </si>
  <si>
    <t>3504********180510</t>
  </si>
  <si>
    <t>福建省尊扬建设发展有限公司</t>
  </si>
  <si>
    <t>黄美玉</t>
  </si>
  <si>
    <t>3504********216028</t>
  </si>
  <si>
    <t>厦门基业衡信咨询有限公司</t>
  </si>
  <si>
    <t>连德彬</t>
  </si>
  <si>
    <t>3501********074155</t>
  </si>
  <si>
    <t>福建实联建设有限公司</t>
  </si>
  <si>
    <t>黄灵超</t>
  </si>
  <si>
    <t>3501********021559</t>
  </si>
  <si>
    <t>天哲项目管理有限公司</t>
  </si>
  <si>
    <t>林婷</t>
  </si>
  <si>
    <t>3501********064928</t>
  </si>
  <si>
    <t>中兴华骏建设有限公司</t>
  </si>
  <si>
    <t>吴栩烨</t>
  </si>
  <si>
    <t>3501********052158</t>
  </si>
  <si>
    <t>福建泰闽强建设工程有限公司</t>
  </si>
  <si>
    <t>孙星宇</t>
  </si>
  <si>
    <t>3501********177314</t>
  </si>
  <si>
    <t>福建省杰榕工程管理有限公司</t>
  </si>
  <si>
    <t>程志银</t>
  </si>
  <si>
    <t>3501********242116</t>
  </si>
  <si>
    <t>福建联晟工程管理有限公司</t>
  </si>
  <si>
    <t>吴家晋</t>
  </si>
  <si>
    <t>5221********267434</t>
  </si>
  <si>
    <t>姚心江</t>
  </si>
  <si>
    <t>3501********231812</t>
  </si>
  <si>
    <t>福州汇龙建设工程管理有限公司</t>
  </si>
  <si>
    <t>廖晨瑜</t>
  </si>
  <si>
    <t>3507********284619</t>
  </si>
  <si>
    <t>刘剑松</t>
  </si>
  <si>
    <t>3501********011558</t>
  </si>
  <si>
    <t>市政公用工程</t>
  </si>
  <si>
    <t>福建省江澜水利信息科技有限公司</t>
  </si>
  <si>
    <t>张纪泽</t>
  </si>
  <si>
    <t>3505********201058</t>
  </si>
  <si>
    <t>福建建龙工程咨询有限公司</t>
  </si>
  <si>
    <t>薛晗</t>
  </si>
  <si>
    <t>3501********221512</t>
  </si>
  <si>
    <t>福建笃行建设工程管理有限公司</t>
  </si>
  <si>
    <t>董卫群</t>
  </si>
  <si>
    <t>3501********022752</t>
  </si>
  <si>
    <t>福建省机电沿海建筑设计研究院有限公司</t>
  </si>
  <si>
    <t>邓明凯</t>
  </si>
  <si>
    <t>3507********02601X</t>
  </si>
  <si>
    <t>福建鑫之源建设发展有限公司</t>
  </si>
  <si>
    <t>倪文炜</t>
  </si>
  <si>
    <t>3501********024953</t>
  </si>
  <si>
    <t>永富建工集团有限公司</t>
  </si>
  <si>
    <t>刘启元</t>
  </si>
  <si>
    <t>3501********151537</t>
  </si>
  <si>
    <t>福建工大工程咨询管理有限公司</t>
  </si>
  <si>
    <t>周遵健</t>
  </si>
  <si>
    <t>3501********031633</t>
  </si>
  <si>
    <t>吴小思</t>
  </si>
  <si>
    <t>3501********204916</t>
  </si>
  <si>
    <t>福建汇祥建设工程发展有限公司</t>
  </si>
  <si>
    <t>郑金全</t>
  </si>
  <si>
    <t>3509********160055</t>
  </si>
  <si>
    <t>福州诚成工程项目管理有限公司</t>
  </si>
  <si>
    <t>江鑫榕</t>
  </si>
  <si>
    <t>3508********261331</t>
  </si>
  <si>
    <t>福建工标建设发展有限公司</t>
  </si>
  <si>
    <t>何龙顺</t>
  </si>
  <si>
    <t>3507********041316</t>
  </si>
  <si>
    <t>福建固特新工程监理咨询有限公司</t>
  </si>
  <si>
    <t>余万雄</t>
  </si>
  <si>
    <t>3504********054515</t>
  </si>
  <si>
    <t>福建广福联工程管理有限公司</t>
  </si>
  <si>
    <t>陈惠光</t>
  </si>
  <si>
    <t>3522********034516</t>
  </si>
  <si>
    <t>秦圣又</t>
  </si>
  <si>
    <t>5002********206851</t>
  </si>
  <si>
    <t>林水生</t>
  </si>
  <si>
    <t>3508********150219</t>
  </si>
  <si>
    <t>福建省交通建设工程监理咨询有限公司</t>
  </si>
  <si>
    <t>张驰</t>
  </si>
  <si>
    <t>3522********142013</t>
  </si>
  <si>
    <t>陈惠</t>
  </si>
  <si>
    <t>3522********144513</t>
  </si>
  <si>
    <t>黄丹</t>
  </si>
  <si>
    <t>5001********050621</t>
  </si>
  <si>
    <t>福建奥邦工程管理有限公司</t>
  </si>
  <si>
    <t>张蔚榜</t>
  </si>
  <si>
    <t>3504********052512</t>
  </si>
  <si>
    <t>融联城建设管理集团有限公司</t>
  </si>
  <si>
    <t>陆绪豪</t>
  </si>
  <si>
    <t>3507********151017</t>
  </si>
  <si>
    <t>福建昇华工程造价咨询有限公司</t>
  </si>
  <si>
    <t>林勇</t>
  </si>
  <si>
    <t>3501********255237</t>
  </si>
  <si>
    <t>中科博能（福建）工程设计集团有限公司</t>
  </si>
  <si>
    <t>王予睿</t>
  </si>
  <si>
    <t>3507********150037</t>
  </si>
  <si>
    <t>郑喆宝</t>
  </si>
  <si>
    <t>3501********163911</t>
  </si>
  <si>
    <t>福建元博源工程管理有限公司</t>
  </si>
  <si>
    <t>陈洎晟</t>
  </si>
  <si>
    <t>3506********230553</t>
  </si>
  <si>
    <t>中宏源建设管理有限公司</t>
  </si>
  <si>
    <t>吴新宇</t>
  </si>
  <si>
    <t>3522********16002X</t>
  </si>
  <si>
    <t>刘志杰</t>
  </si>
  <si>
    <t>3501********03541X</t>
  </si>
  <si>
    <t>福建省鑫宏扬建设工程有限公司</t>
  </si>
  <si>
    <t>严瑞强</t>
  </si>
  <si>
    <t>3504********043514</t>
  </si>
  <si>
    <t>福建省励骋建设发展有限公司</t>
  </si>
  <si>
    <t>林正顺</t>
  </si>
  <si>
    <t>3506********270536</t>
  </si>
  <si>
    <t>福建省冶金工业设计院有限公司</t>
  </si>
  <si>
    <t>叶砚煌</t>
  </si>
  <si>
    <t>3505********237116</t>
  </si>
  <si>
    <t>李平同</t>
  </si>
  <si>
    <t>3501********040011</t>
  </si>
  <si>
    <t>许艳清</t>
  </si>
  <si>
    <t>3501********181544</t>
  </si>
  <si>
    <t>严永</t>
  </si>
  <si>
    <t>3501********044417</t>
  </si>
  <si>
    <t>杜锾</t>
  </si>
  <si>
    <t>5201********05242X</t>
  </si>
  <si>
    <t>刘聪</t>
  </si>
  <si>
    <t>3501********07285X</t>
  </si>
  <si>
    <t>余兆星</t>
  </si>
  <si>
    <t>3501********106713</t>
  </si>
  <si>
    <t>中融固成建设科技有限公司</t>
  </si>
  <si>
    <t>汪剑文</t>
  </si>
  <si>
    <t>3501********26441X</t>
  </si>
  <si>
    <t>福州广荣建筑工程管理有限公司</t>
  </si>
  <si>
    <t>陈晓晶</t>
  </si>
  <si>
    <t>3501********230062</t>
  </si>
  <si>
    <t>俞建龙</t>
  </si>
  <si>
    <t>3501********174930</t>
  </si>
  <si>
    <t>吴志伟</t>
  </si>
  <si>
    <t>3508********222253</t>
  </si>
  <si>
    <t>黄启榕</t>
  </si>
  <si>
    <t>3501********230396</t>
  </si>
  <si>
    <t>薛美珠</t>
  </si>
  <si>
    <t>3522********070526</t>
  </si>
  <si>
    <t>福建恒茂源工程管理有限公司</t>
  </si>
  <si>
    <t>杨晨</t>
  </si>
  <si>
    <t>3501********08039X</t>
  </si>
  <si>
    <t>张宗盛</t>
  </si>
  <si>
    <t>3501********044131</t>
  </si>
  <si>
    <t>福建泽平建设工程有限公司</t>
  </si>
  <si>
    <t>林金标</t>
  </si>
  <si>
    <t>3508********120911</t>
  </si>
  <si>
    <t>马仁东</t>
  </si>
  <si>
    <t>3507********102915</t>
  </si>
  <si>
    <t>祥润（福建）项目管理有限公司</t>
  </si>
  <si>
    <t>陈皓鑫</t>
  </si>
  <si>
    <t>3505********100050</t>
  </si>
  <si>
    <t>福建友毅工程管理有限公司</t>
  </si>
  <si>
    <t>滕智明</t>
  </si>
  <si>
    <t>3501********17141X</t>
  </si>
  <si>
    <t>福建亿科工程管理有限公司</t>
  </si>
  <si>
    <t>张颖</t>
  </si>
  <si>
    <t>3411********050423</t>
  </si>
  <si>
    <t>福建天润工程项目管理有限公司</t>
  </si>
  <si>
    <t>兰贞凯</t>
  </si>
  <si>
    <t>3501********110312</t>
  </si>
  <si>
    <t>程保华</t>
  </si>
  <si>
    <t>3501********202112</t>
  </si>
  <si>
    <t>福州建城工程管理有限公司</t>
  </si>
  <si>
    <t>瞿润霖</t>
  </si>
  <si>
    <t>3501********034635</t>
  </si>
  <si>
    <t>福建闽能咨询有限公司</t>
  </si>
  <si>
    <t>张智辉</t>
  </si>
  <si>
    <t>3503********216210</t>
  </si>
  <si>
    <t>郭石磊</t>
  </si>
  <si>
    <t>3503********010039</t>
  </si>
  <si>
    <t>福建鑫恒源工程咨询有限公司</t>
  </si>
  <si>
    <t>杨海海</t>
  </si>
  <si>
    <t>3503********097714</t>
  </si>
  <si>
    <t>褚冰儿</t>
  </si>
  <si>
    <t>3504********061026</t>
  </si>
  <si>
    <t>福建承辉工程项目管理有限公司</t>
  </si>
  <si>
    <t>陈福禹</t>
  </si>
  <si>
    <t>3501********132775</t>
  </si>
  <si>
    <t>刘斌</t>
  </si>
  <si>
    <t>3501********250179</t>
  </si>
  <si>
    <t>曾志腾</t>
  </si>
  <si>
    <t>3505********061511</t>
  </si>
  <si>
    <t>谢乐</t>
  </si>
  <si>
    <t>5117********278417</t>
  </si>
  <si>
    <t>汪照鑫</t>
  </si>
  <si>
    <t>3501********252214</t>
  </si>
  <si>
    <t>福州市建设工程管理有限公司</t>
  </si>
  <si>
    <t>黄春灯</t>
  </si>
  <si>
    <t>3501********265414</t>
  </si>
  <si>
    <t>福建宏业建设监理有限公司</t>
  </si>
  <si>
    <t>周琴</t>
  </si>
  <si>
    <t>5222********211223</t>
  </si>
  <si>
    <t>惠安建设监理有限公司</t>
  </si>
  <si>
    <t>林智伟</t>
  </si>
  <si>
    <t>3505********274913</t>
  </si>
  <si>
    <t>池守东</t>
  </si>
  <si>
    <t>3501********046690</t>
  </si>
  <si>
    <t>福建闽信建设发展有限公司</t>
  </si>
  <si>
    <t>李菲云</t>
  </si>
  <si>
    <t>3508********170516</t>
  </si>
  <si>
    <t>陈畅</t>
  </si>
  <si>
    <t>3501********251539</t>
  </si>
  <si>
    <t>福建致昇建设发展有限公司</t>
  </si>
  <si>
    <t>罗祥勋</t>
  </si>
  <si>
    <t>3501********294077</t>
  </si>
  <si>
    <t>福建省延明建设工程有限公司</t>
  </si>
  <si>
    <t>冯羽</t>
  </si>
  <si>
    <t>3501********223253</t>
  </si>
  <si>
    <t>福州庆丰工程管理有限公司</t>
  </si>
  <si>
    <t>程莺</t>
  </si>
  <si>
    <t>3501********133243</t>
  </si>
  <si>
    <t>福建省坤亿建设集团有限公司</t>
  </si>
  <si>
    <t>张瑞锦</t>
  </si>
  <si>
    <t>3501********144116</t>
  </si>
  <si>
    <t>福建省宏浩工程管理有限公司</t>
  </si>
  <si>
    <t>高丰登</t>
  </si>
  <si>
    <t>3522********160530</t>
  </si>
  <si>
    <t>福建省禹坤建筑科技有限公司</t>
  </si>
  <si>
    <t>不及格</t>
  </si>
  <si>
    <t>李锦斌</t>
  </si>
  <si>
    <t>3507********253014</t>
  </si>
  <si>
    <t>赖家斌</t>
  </si>
  <si>
    <t>3504********181310</t>
  </si>
  <si>
    <t>张清伟</t>
  </si>
  <si>
    <t>3501********051119</t>
  </si>
  <si>
    <t>福建路信交通建设监理有限公司</t>
  </si>
  <si>
    <t>汪安利</t>
  </si>
  <si>
    <t>3505********086018</t>
  </si>
  <si>
    <t>福州中博建设发展有限公司</t>
  </si>
  <si>
    <t>李鹏威</t>
  </si>
  <si>
    <t>3504********060044</t>
  </si>
  <si>
    <t>梁治尧</t>
  </si>
  <si>
    <t>3501********106731</t>
  </si>
  <si>
    <t>福建闽华晟工程管理有限公司</t>
  </si>
  <si>
    <t>陈宇杭</t>
  </si>
  <si>
    <t>3505********283513</t>
  </si>
  <si>
    <t>福州弘信工程监理有限公司</t>
  </si>
  <si>
    <t>余磊</t>
  </si>
  <si>
    <t>3522********132018</t>
  </si>
  <si>
    <t>陈坚</t>
  </si>
  <si>
    <t>3504********163513</t>
  </si>
  <si>
    <t>邱强</t>
  </si>
  <si>
    <t>3501********044631</t>
  </si>
  <si>
    <t>宇烈工程设计院（福建）有限公司</t>
  </si>
  <si>
    <t>陈国伟</t>
  </si>
  <si>
    <t>3503********184830</t>
  </si>
  <si>
    <t>雷日斌</t>
  </si>
  <si>
    <t>3501********011934</t>
  </si>
  <si>
    <t>施健宇</t>
  </si>
  <si>
    <t>3501********011511</t>
  </si>
  <si>
    <t>福建省路海工程管理有限公司</t>
  </si>
  <si>
    <t>苏林水</t>
  </si>
  <si>
    <t>3505********106093</t>
  </si>
  <si>
    <t>林伟</t>
  </si>
  <si>
    <t>3501********220754</t>
  </si>
  <si>
    <t>福建宏盛隆工程管理有限公司</t>
  </si>
  <si>
    <t>程保达</t>
  </si>
  <si>
    <t>3501********041934</t>
  </si>
  <si>
    <t>黄智翔</t>
  </si>
  <si>
    <t>3501********162417</t>
  </si>
  <si>
    <t>福州闽利建筑工程有限公司</t>
  </si>
  <si>
    <t>魏煜琳</t>
  </si>
  <si>
    <t>3507********20252X</t>
  </si>
  <si>
    <t>福建求兴工程管理有限公司</t>
  </si>
  <si>
    <t>张江鸿</t>
  </si>
  <si>
    <t>5224********086258</t>
  </si>
  <si>
    <t>任露雨</t>
  </si>
  <si>
    <t>5222********283029</t>
  </si>
  <si>
    <t>福建富彬工程项目管理有限公司</t>
  </si>
  <si>
    <t>才昊东</t>
  </si>
  <si>
    <t>2114********050812</t>
  </si>
  <si>
    <t>福建省建筑轻纺设计院有限公司</t>
  </si>
  <si>
    <t>邱小花</t>
  </si>
  <si>
    <t>3507********142829</t>
  </si>
  <si>
    <t>周家宝</t>
  </si>
  <si>
    <t>5130********25209X</t>
  </si>
  <si>
    <t>厦门住总建设工程监理有限公司</t>
  </si>
  <si>
    <t>黄凤婷</t>
  </si>
  <si>
    <t>3501********161728</t>
  </si>
  <si>
    <t>林燕琴</t>
  </si>
  <si>
    <t>3501********04524X</t>
  </si>
  <si>
    <t>福州中磊工程管理有限公司</t>
  </si>
  <si>
    <t>林吓福</t>
  </si>
  <si>
    <t>3522********253719</t>
  </si>
  <si>
    <t>陈雪婷</t>
  </si>
  <si>
    <t>3507********232020</t>
  </si>
  <si>
    <t>唐毅</t>
  </si>
  <si>
    <t>3501********074433</t>
  </si>
  <si>
    <t>福建永东南建设集团有限公司</t>
  </si>
  <si>
    <t>薛晓源</t>
  </si>
  <si>
    <t>3501********281873</t>
  </si>
  <si>
    <t>中建永腾（福建）集团有限公司</t>
  </si>
  <si>
    <t>余芬</t>
  </si>
  <si>
    <t>3507********213329</t>
  </si>
  <si>
    <t>林鹏</t>
  </si>
  <si>
    <t>3501********130710</t>
  </si>
  <si>
    <t>林礼强</t>
  </si>
  <si>
    <t>3501********311517</t>
  </si>
  <si>
    <t>福建省国筑建设工程有限公司</t>
  </si>
  <si>
    <t>黄敏辉</t>
  </si>
  <si>
    <t>3501********082858</t>
  </si>
  <si>
    <t>福建新成就建设工程有限公司</t>
  </si>
  <si>
    <t>秦之月</t>
  </si>
  <si>
    <t>4503********011022</t>
  </si>
  <si>
    <t>林祥锋</t>
  </si>
  <si>
    <t>3501********213033</t>
  </si>
  <si>
    <t>吴诗尧</t>
  </si>
  <si>
    <t>3507********024248</t>
  </si>
  <si>
    <t>福州欣尚项目管理有限公司</t>
  </si>
  <si>
    <t>3501********020710</t>
  </si>
  <si>
    <t>张禹祺</t>
  </si>
  <si>
    <t>3504********260910</t>
  </si>
  <si>
    <t>叶理云</t>
  </si>
  <si>
    <t>3501********072724</t>
  </si>
  <si>
    <t>福建省弘基建设工程有限公司</t>
  </si>
  <si>
    <t>林锋</t>
  </si>
  <si>
    <t>3504********132615</t>
  </si>
  <si>
    <t>李佐茂</t>
  </si>
  <si>
    <t>3507********261519</t>
  </si>
  <si>
    <t>游燕芳</t>
  </si>
  <si>
    <t>3522********29056X</t>
  </si>
  <si>
    <t>钱正锰</t>
  </si>
  <si>
    <t>3522********28401X</t>
  </si>
  <si>
    <t>林楚珺</t>
  </si>
  <si>
    <t>3501********262137</t>
  </si>
  <si>
    <t>庄慧</t>
  </si>
  <si>
    <t>3501********293922</t>
  </si>
  <si>
    <t>刘宜东</t>
  </si>
  <si>
    <t>3501********212751</t>
  </si>
  <si>
    <t>福建嘉和建设监理有限公司</t>
  </si>
  <si>
    <t>郑国林</t>
  </si>
  <si>
    <t>3501********244826</t>
  </si>
  <si>
    <t>福建融熹工程管理有限公司</t>
  </si>
  <si>
    <t>林明威</t>
  </si>
  <si>
    <t>3501********244452</t>
  </si>
  <si>
    <t>李芳</t>
  </si>
  <si>
    <t>3508********180622</t>
  </si>
  <si>
    <t>周烨曼</t>
  </si>
  <si>
    <t>3507********220227</t>
  </si>
  <si>
    <t>苏樊</t>
  </si>
  <si>
    <t>3522********061015</t>
  </si>
  <si>
    <t>机电安装工程</t>
  </si>
  <si>
    <t>葛腾跃</t>
  </si>
  <si>
    <t>3507********296594</t>
  </si>
  <si>
    <t>庄志南</t>
  </si>
  <si>
    <t>3505********122535</t>
  </si>
  <si>
    <t>余小威</t>
  </si>
  <si>
    <t>3501********224337</t>
  </si>
  <si>
    <t>余柳明</t>
  </si>
  <si>
    <t>3503********196532</t>
  </si>
  <si>
    <t>郭雯婷</t>
  </si>
  <si>
    <t>3501********19492X</t>
  </si>
  <si>
    <t>吕泉屹</t>
  </si>
  <si>
    <t>3505********134311</t>
  </si>
  <si>
    <t>杜灿庆</t>
  </si>
  <si>
    <t>3501********013011</t>
  </si>
  <si>
    <t>林智城</t>
  </si>
  <si>
    <t>3501********211710</t>
  </si>
  <si>
    <t>福建晋旗建设有限公司</t>
  </si>
  <si>
    <t>林继明</t>
  </si>
  <si>
    <t>3501********071735</t>
  </si>
  <si>
    <t>林晓江</t>
  </si>
  <si>
    <t>3501********300513</t>
  </si>
  <si>
    <t>林继兴</t>
  </si>
  <si>
    <t>3501********061518</t>
  </si>
  <si>
    <t>林航</t>
  </si>
  <si>
    <t>3501********196037</t>
  </si>
  <si>
    <t>福建闽设工程管理咨询有限公司</t>
  </si>
  <si>
    <t>谢文韬</t>
  </si>
  <si>
    <t>3501********17031X</t>
  </si>
  <si>
    <t>郑金仙</t>
  </si>
  <si>
    <t>3503********073030</t>
  </si>
  <si>
    <t>张崇钰</t>
  </si>
  <si>
    <t>3504********235017</t>
  </si>
  <si>
    <t>林永东</t>
  </si>
  <si>
    <t>3505********143038</t>
  </si>
  <si>
    <t>王义凡</t>
  </si>
  <si>
    <t>4104********130531</t>
  </si>
  <si>
    <t>郭梅琴</t>
  </si>
  <si>
    <t>3501********120027</t>
  </si>
  <si>
    <t>卢婷婷</t>
  </si>
  <si>
    <t>3507********201587</t>
  </si>
  <si>
    <t>严龙安</t>
  </si>
  <si>
    <t>3508********256310</t>
  </si>
  <si>
    <t>林秋文</t>
  </si>
  <si>
    <t>3501********302415</t>
  </si>
  <si>
    <t>刘燕</t>
  </si>
  <si>
    <t>3501********220664</t>
  </si>
  <si>
    <t>福州中天建工程管理有限公司</t>
  </si>
  <si>
    <t>罗淑民</t>
  </si>
  <si>
    <t>3504********315021</t>
  </si>
  <si>
    <t>林昌国</t>
  </si>
  <si>
    <t>3501********042430</t>
  </si>
  <si>
    <t>卞爱钦</t>
  </si>
  <si>
    <t>3522********221826</t>
  </si>
  <si>
    <t>福建和盛达建筑工程有限公司</t>
  </si>
  <si>
    <t>张嘉增</t>
  </si>
  <si>
    <t>3503********112615</t>
  </si>
  <si>
    <t>赵萍萍</t>
  </si>
  <si>
    <t>3623********042522</t>
  </si>
  <si>
    <t>林杰</t>
  </si>
  <si>
    <t>3507********02301X</t>
  </si>
  <si>
    <t>福州成建工程监理有限公司</t>
  </si>
  <si>
    <t>林礼基</t>
  </si>
  <si>
    <t>3522********130517</t>
  </si>
  <si>
    <t>周绩晗</t>
  </si>
  <si>
    <t>2306********207151</t>
  </si>
  <si>
    <t>娄诗佳</t>
  </si>
  <si>
    <t>3624********210025</t>
  </si>
  <si>
    <t>聚匠建设工程管理有限公司</t>
  </si>
  <si>
    <t>陈兴斌</t>
  </si>
  <si>
    <t>3504********167015</t>
  </si>
  <si>
    <t>福建省博浩工程管理有限公司</t>
  </si>
  <si>
    <t>周媛媛</t>
  </si>
  <si>
    <t>3503********200527</t>
  </si>
  <si>
    <t>福建中永润城建设工程有限公司</t>
  </si>
  <si>
    <t>黄源</t>
  </si>
  <si>
    <t>3504********174030</t>
  </si>
  <si>
    <t>郑进强</t>
  </si>
  <si>
    <t>3501********101931</t>
  </si>
  <si>
    <t>王子鑫</t>
  </si>
  <si>
    <t>3501********25163X</t>
  </si>
  <si>
    <t>林鸿</t>
  </si>
  <si>
    <t>3507********148914</t>
  </si>
  <si>
    <t>厦门住总建设有限公司</t>
  </si>
  <si>
    <t>黄琛</t>
  </si>
  <si>
    <t>3501********033619</t>
  </si>
  <si>
    <t>福州兢成建设监理咨询有限公司</t>
  </si>
  <si>
    <t>林振彬</t>
  </si>
  <si>
    <t>3501********292118</t>
  </si>
  <si>
    <t>彭江琴</t>
  </si>
  <si>
    <t>3625********125824</t>
  </si>
  <si>
    <t>福建朱雀工程咨询有限公司</t>
  </si>
  <si>
    <t>3501********054483</t>
  </si>
  <si>
    <t>王陈峰</t>
  </si>
  <si>
    <t>3507********192013</t>
  </si>
  <si>
    <t>余秀虹</t>
  </si>
  <si>
    <t>3504********167026</t>
  </si>
  <si>
    <t>林春辉</t>
  </si>
  <si>
    <t>3507********120829</t>
  </si>
  <si>
    <t>郑礼银</t>
  </si>
  <si>
    <t>3501********271515</t>
  </si>
  <si>
    <t>福建曦圆工程管理有限公司</t>
  </si>
  <si>
    <t>徐孝宏</t>
  </si>
  <si>
    <t>3501********196495</t>
  </si>
  <si>
    <t>施龙凤</t>
  </si>
  <si>
    <t>3501********201050</t>
  </si>
  <si>
    <t>林新钟</t>
  </si>
  <si>
    <t>3501********084019</t>
  </si>
  <si>
    <t>福建恒实建设发展有限公司</t>
  </si>
  <si>
    <t>范加杰</t>
  </si>
  <si>
    <t>3522********104016</t>
  </si>
  <si>
    <t>林恩辉</t>
  </si>
  <si>
    <t>3501********220630</t>
  </si>
  <si>
    <t>叶顺锋</t>
  </si>
  <si>
    <t>3522********174517</t>
  </si>
  <si>
    <t>林锐</t>
  </si>
  <si>
    <t>3501********013416</t>
  </si>
  <si>
    <t>林康清</t>
  </si>
  <si>
    <t>3501********250371</t>
  </si>
  <si>
    <t>方训荣</t>
  </si>
  <si>
    <t>3501********191912</t>
  </si>
  <si>
    <t>陈勇</t>
  </si>
  <si>
    <t>3522********076311</t>
  </si>
  <si>
    <t>吴发毅</t>
  </si>
  <si>
    <t>3501********26015X</t>
  </si>
  <si>
    <t>陈明旺</t>
  </si>
  <si>
    <t>3501********113519</t>
  </si>
  <si>
    <t>文泽鹏</t>
  </si>
  <si>
    <t>3601********143012</t>
  </si>
  <si>
    <t>陈玉钗</t>
  </si>
  <si>
    <t>3501********065628</t>
  </si>
  <si>
    <t>张国伟</t>
  </si>
  <si>
    <t>3501********013713</t>
  </si>
  <si>
    <t>侯晨宇</t>
  </si>
  <si>
    <t>3501********290317</t>
  </si>
  <si>
    <t>翁林铖</t>
  </si>
  <si>
    <t>3501********112713</t>
  </si>
  <si>
    <t>叶明希</t>
  </si>
  <si>
    <t>5002********020676</t>
  </si>
  <si>
    <t>福建省实华建设监理有限责任公司</t>
  </si>
  <si>
    <t>佘泓君</t>
  </si>
  <si>
    <t>3501********144537</t>
  </si>
  <si>
    <t>福建合信成工程管理有限公司</t>
  </si>
  <si>
    <t>魏中进</t>
  </si>
  <si>
    <t>3503********23711X</t>
  </si>
  <si>
    <t>刘建东</t>
  </si>
  <si>
    <t>3504********116918</t>
  </si>
  <si>
    <t>钟龙杰</t>
  </si>
  <si>
    <t>3501********215110</t>
  </si>
  <si>
    <t>福州欣源兴建设发展有限公司</t>
  </si>
  <si>
    <t>杨慧婷</t>
  </si>
  <si>
    <t>3504********243521</t>
  </si>
  <si>
    <t>王书成</t>
  </si>
  <si>
    <t>3501********201116</t>
  </si>
  <si>
    <t>陈静</t>
  </si>
  <si>
    <t>3503********251540</t>
  </si>
  <si>
    <t>万特建设有限公司</t>
  </si>
  <si>
    <t>刘小龙</t>
  </si>
  <si>
    <t>3501********192857</t>
  </si>
  <si>
    <t>福建诚信达工程咨询有限公司</t>
  </si>
  <si>
    <t>白娟娟</t>
  </si>
  <si>
    <t>3501********162822</t>
  </si>
  <si>
    <t>孙雄毅</t>
  </si>
  <si>
    <t>3501********021539</t>
  </si>
  <si>
    <t>郭逸卿</t>
  </si>
  <si>
    <t>3501********271554</t>
  </si>
  <si>
    <t>泽朗（福建）工程有限公司</t>
  </si>
  <si>
    <t>何海慧</t>
  </si>
  <si>
    <t>3501********011832</t>
  </si>
  <si>
    <t>厦门建实工程管理有限公司</t>
  </si>
  <si>
    <t>林培炜</t>
  </si>
  <si>
    <t>3506********180518</t>
  </si>
  <si>
    <t>福州市煜晟工程管理有限公司</t>
  </si>
  <si>
    <t>徐开锋</t>
  </si>
  <si>
    <t>3522********274012</t>
  </si>
  <si>
    <t>徐锐哲</t>
  </si>
  <si>
    <t>3508********121519</t>
  </si>
  <si>
    <t>黄文伟</t>
  </si>
  <si>
    <t>3505********140518</t>
  </si>
  <si>
    <t>洪箫杰</t>
  </si>
  <si>
    <t>3501********17001X</t>
  </si>
  <si>
    <t>吴竞天</t>
  </si>
  <si>
    <t>4509********124118</t>
  </si>
  <si>
    <t>郑紫煜</t>
  </si>
  <si>
    <t>3501********271584</t>
  </si>
  <si>
    <t>杨鹏</t>
  </si>
  <si>
    <t>3501********166213</t>
  </si>
  <si>
    <t>刘芳</t>
  </si>
  <si>
    <t>3507********061826</t>
  </si>
  <si>
    <t>夏颖</t>
  </si>
  <si>
    <t>3501********021914</t>
  </si>
  <si>
    <t>吴理检</t>
  </si>
  <si>
    <t>3501********134913</t>
  </si>
  <si>
    <t>郭贤璋</t>
  </si>
  <si>
    <t>3505********250018</t>
  </si>
  <si>
    <t>朱志标</t>
  </si>
  <si>
    <t>3508********181511</t>
  </si>
  <si>
    <t>福建海川工程监理有限公司</t>
  </si>
  <si>
    <t>池景琦</t>
  </si>
  <si>
    <t>3501********122853</t>
  </si>
  <si>
    <t>福建鑫俊业工程管理有限公司</t>
  </si>
  <si>
    <t>陈林云</t>
  </si>
  <si>
    <t>3501********043311</t>
  </si>
  <si>
    <t>倪志伟</t>
  </si>
  <si>
    <t>3505********024533</t>
  </si>
  <si>
    <t>徐传灿</t>
  </si>
  <si>
    <t>3504********250030</t>
  </si>
  <si>
    <t>傅志勇</t>
  </si>
  <si>
    <t>3503********034334</t>
  </si>
  <si>
    <t>福建盛越建设有限公司</t>
  </si>
  <si>
    <t>黄恩赐</t>
  </si>
  <si>
    <t>3501********072159</t>
  </si>
  <si>
    <t>福建省新宇工程管理有限公司</t>
  </si>
  <si>
    <t>曾晓辉</t>
  </si>
  <si>
    <t>3504********040313</t>
  </si>
  <si>
    <t>欧锦涛</t>
  </si>
  <si>
    <t>3501********241213</t>
  </si>
  <si>
    <t>张业成</t>
  </si>
  <si>
    <t>2306********100879</t>
  </si>
  <si>
    <t>徐智勇</t>
  </si>
  <si>
    <t>3507********267518</t>
  </si>
  <si>
    <t>叶瀚迅</t>
  </si>
  <si>
    <t>3507********290036</t>
  </si>
  <si>
    <t>王灿权</t>
  </si>
  <si>
    <t>3506********23051X</t>
  </si>
  <si>
    <t>陈靓宇</t>
  </si>
  <si>
    <t>3507********012025</t>
  </si>
  <si>
    <t>韦婷婷</t>
  </si>
  <si>
    <t>3522********020026</t>
  </si>
  <si>
    <t>汇昇筑业工程管理有限公司</t>
  </si>
  <si>
    <t>黄福权</t>
  </si>
  <si>
    <t>3625********134415</t>
  </si>
  <si>
    <t>福建星洲水利水电工程有限公司</t>
  </si>
  <si>
    <t>林晓岚</t>
  </si>
  <si>
    <t>3501********315435</t>
  </si>
  <si>
    <t>代小飞</t>
  </si>
  <si>
    <t>5130********118557</t>
  </si>
  <si>
    <t>福建嘉泓建设工程有限公司</t>
  </si>
  <si>
    <t>钟明</t>
  </si>
  <si>
    <t>3507********164214</t>
  </si>
  <si>
    <t>高宝英</t>
  </si>
  <si>
    <t>3507********084585</t>
  </si>
  <si>
    <t>福建中诚诺建设工程管理有限公司</t>
  </si>
  <si>
    <t>施钒</t>
  </si>
  <si>
    <t>3501********011612</t>
  </si>
  <si>
    <t>苏克惠</t>
  </si>
  <si>
    <t>3501********222113</t>
  </si>
  <si>
    <t>福建省建设工程管理有限公司</t>
  </si>
  <si>
    <t>杨建民</t>
  </si>
  <si>
    <t>3505********105472</t>
  </si>
  <si>
    <t>福建顺大建设工程管理有限公司</t>
  </si>
  <si>
    <t>吴骏杰</t>
  </si>
  <si>
    <t>3501********031831</t>
  </si>
  <si>
    <t>福建省华厦能源设计研究院有限公司</t>
  </si>
  <si>
    <t>郭加周</t>
  </si>
  <si>
    <t>3522********162518</t>
  </si>
  <si>
    <t>土建专业</t>
  </si>
  <si>
    <t>福建典业工程管理有限公司</t>
  </si>
  <si>
    <t>任焕文</t>
  </si>
  <si>
    <t>3505********03601X</t>
  </si>
  <si>
    <t>王理玉</t>
  </si>
  <si>
    <t>3509********130024</t>
  </si>
  <si>
    <t>中翀华高建设有限公司</t>
  </si>
  <si>
    <t>周兆伟</t>
  </si>
  <si>
    <t>3504********21021X</t>
  </si>
  <si>
    <t>三明亿源电力勘察设计有限公司</t>
  </si>
  <si>
    <t>陈辉煌</t>
  </si>
  <si>
    <t>3505********144534</t>
  </si>
  <si>
    <t>郭祎铖</t>
  </si>
  <si>
    <t>3509********140032</t>
  </si>
  <si>
    <t>连惠斌</t>
  </si>
  <si>
    <t>3505********268530</t>
  </si>
  <si>
    <t>张羽翀</t>
  </si>
  <si>
    <t>3501********031437</t>
  </si>
  <si>
    <t>福建中路天辰建设发展有限公司</t>
  </si>
  <si>
    <t>许京帅</t>
  </si>
  <si>
    <t>2311********254913</t>
  </si>
  <si>
    <t>福建联审工程管理咨询有限公司</t>
  </si>
  <si>
    <t>王光豪</t>
  </si>
  <si>
    <t>3501********182096</t>
  </si>
  <si>
    <t>福建中盛腾建设工程有限公司</t>
  </si>
  <si>
    <t>罗东旭</t>
  </si>
  <si>
    <t>3507********278412</t>
  </si>
  <si>
    <t>福建源恒工程监理有限公司</t>
  </si>
  <si>
    <t>唐铭琴</t>
  </si>
  <si>
    <t>3501********201604</t>
  </si>
  <si>
    <t>肖原海</t>
  </si>
  <si>
    <t>3507********063211</t>
  </si>
  <si>
    <t>吴黄丽</t>
  </si>
  <si>
    <t>3507********010084</t>
  </si>
  <si>
    <t>福建永诺诚建设发展有限公司</t>
  </si>
  <si>
    <t>王宏斌</t>
  </si>
  <si>
    <t>3505********282213</t>
  </si>
  <si>
    <t>林晓捷</t>
  </si>
  <si>
    <t>3506********043533</t>
  </si>
  <si>
    <t>王钊新</t>
  </si>
  <si>
    <t>3501********094115</t>
  </si>
  <si>
    <t>福州海峡西岸项目管理有限公司</t>
  </si>
  <si>
    <t>叶成福</t>
  </si>
  <si>
    <t>3522********255554</t>
  </si>
  <si>
    <t>福建医工设计院有限公司</t>
  </si>
  <si>
    <t>黄剑锋</t>
  </si>
  <si>
    <t>3501********15055X</t>
  </si>
  <si>
    <t>陈希强</t>
  </si>
  <si>
    <t>3501********261538</t>
  </si>
  <si>
    <t>金鑫</t>
  </si>
  <si>
    <t>5001********055548</t>
  </si>
  <si>
    <t>曾典新</t>
  </si>
  <si>
    <t>3501********205518</t>
  </si>
  <si>
    <t>福建省易发达工程管理有限公司</t>
  </si>
  <si>
    <t>陈家圻</t>
  </si>
  <si>
    <t>3501********112813</t>
  </si>
  <si>
    <t>檀鲁康</t>
  </si>
  <si>
    <t>3501********254116</t>
  </si>
  <si>
    <t>胡雪婷</t>
  </si>
  <si>
    <t>3503********272629</t>
  </si>
  <si>
    <t>魏开烨</t>
  </si>
  <si>
    <t>3508********256817</t>
  </si>
  <si>
    <t>福建和百铖建设工程项目管理有限公司</t>
  </si>
  <si>
    <t>陈书利</t>
  </si>
  <si>
    <t>3501********121651</t>
  </si>
  <si>
    <t>林乾</t>
  </si>
  <si>
    <t>3501********076294</t>
  </si>
  <si>
    <t>德创众荣工程管理有限公司</t>
  </si>
  <si>
    <t>谢为玲</t>
  </si>
  <si>
    <t>3501********011716</t>
  </si>
  <si>
    <t>福建省晨涛建设咨询有限公司</t>
  </si>
  <si>
    <t>林菁</t>
  </si>
  <si>
    <t>3501********104927</t>
  </si>
  <si>
    <t>翁鑫海</t>
  </si>
  <si>
    <t>3507********20083X</t>
  </si>
  <si>
    <t>陈仕龙</t>
  </si>
  <si>
    <t>3507********143736</t>
  </si>
  <si>
    <t>福建省嘉宸建筑工程有限公司</t>
  </si>
  <si>
    <t>何俊凯</t>
  </si>
  <si>
    <t>4524********100817</t>
  </si>
  <si>
    <t>福建中诺信建筑工程有限公司</t>
  </si>
  <si>
    <t>林必铭</t>
  </si>
  <si>
    <t>3501********280075</t>
  </si>
  <si>
    <t>叶鑫杰</t>
  </si>
  <si>
    <t>3501********200119</t>
  </si>
  <si>
    <t>王先霖</t>
  </si>
  <si>
    <t>3501********171672</t>
  </si>
  <si>
    <t>福建省筑通天下项目咨询管理有限公司</t>
  </si>
  <si>
    <t>余美玥</t>
  </si>
  <si>
    <t>3507********28132X</t>
  </si>
  <si>
    <t>杨晓珊</t>
  </si>
  <si>
    <t>3506********215525</t>
  </si>
  <si>
    <t>鄢辰雨</t>
  </si>
  <si>
    <t>3501********204411</t>
  </si>
  <si>
    <t>陈鸿</t>
  </si>
  <si>
    <t>3503********240554</t>
  </si>
  <si>
    <t>蔡晨曦</t>
  </si>
  <si>
    <t>3503********181810</t>
  </si>
  <si>
    <t>陈佳杰</t>
  </si>
  <si>
    <t>3522********270015</t>
  </si>
  <si>
    <t>福建工程建设监理有限公司</t>
  </si>
  <si>
    <t>范小丽</t>
  </si>
  <si>
    <t>3607********062141</t>
  </si>
  <si>
    <t>蔡文平</t>
  </si>
  <si>
    <t>3507********200035</t>
  </si>
  <si>
    <t>福建恒达通工程项目管理有限公司</t>
  </si>
  <si>
    <t>黄永旭</t>
  </si>
  <si>
    <t>3501********18121X</t>
  </si>
  <si>
    <t>黄云钗</t>
  </si>
  <si>
    <t>3501********263022</t>
  </si>
  <si>
    <t>周德荣</t>
  </si>
  <si>
    <t>5112********135115</t>
  </si>
  <si>
    <t>福建省鸿泉工程项目管理有限公司</t>
  </si>
  <si>
    <t>陈昆阳</t>
  </si>
  <si>
    <t>4114********104510</t>
  </si>
  <si>
    <t>谢凯</t>
  </si>
  <si>
    <t>3501********225510</t>
  </si>
  <si>
    <t>罗修冰</t>
  </si>
  <si>
    <t>3501********024217</t>
  </si>
  <si>
    <t>谢晋</t>
  </si>
  <si>
    <t>3501********265510</t>
  </si>
  <si>
    <t>方凌锋</t>
  </si>
  <si>
    <t>3501********126692</t>
  </si>
  <si>
    <t>秦雪龙</t>
  </si>
  <si>
    <t>6205********051354</t>
  </si>
  <si>
    <t>尤涵煜</t>
  </si>
  <si>
    <t>3501********122432</t>
  </si>
  <si>
    <t>陈丰</t>
  </si>
  <si>
    <t>3501********29001X</t>
  </si>
  <si>
    <t>张嘉敏</t>
  </si>
  <si>
    <t>3507********186523</t>
  </si>
  <si>
    <t>鄢桂滨</t>
  </si>
  <si>
    <t>3501********024433</t>
  </si>
  <si>
    <t>胡志涛</t>
  </si>
  <si>
    <t>3507********164614</t>
  </si>
  <si>
    <t>郑建勇</t>
  </si>
  <si>
    <t>3501********281478</t>
  </si>
  <si>
    <t>福建春华工程管理有限公司</t>
  </si>
  <si>
    <t>杨仁虎</t>
  </si>
  <si>
    <t>3501********070019</t>
  </si>
  <si>
    <t>林秋丽</t>
  </si>
  <si>
    <t>3501********213342</t>
  </si>
  <si>
    <t>李唯祎</t>
  </si>
  <si>
    <t>3507********220010</t>
  </si>
  <si>
    <t>方董梅</t>
  </si>
  <si>
    <t>3501********311524</t>
  </si>
  <si>
    <t>王鑫</t>
  </si>
  <si>
    <t>3501********261555</t>
  </si>
  <si>
    <t>福建省旭志傲建设工程有限公司</t>
  </si>
  <si>
    <t>林嘉文</t>
  </si>
  <si>
    <t>3501********280135</t>
  </si>
  <si>
    <t>福建腾飞盛建设有限公司</t>
  </si>
  <si>
    <t>陈声桢</t>
  </si>
  <si>
    <t>3501********292816</t>
  </si>
  <si>
    <t>潘诚城</t>
  </si>
  <si>
    <t>3501********182735</t>
  </si>
  <si>
    <t>福建闽华洋建设监理有限公司</t>
  </si>
  <si>
    <t>许锦坤</t>
  </si>
  <si>
    <t>3501********150618</t>
  </si>
  <si>
    <t>林娇凤</t>
  </si>
  <si>
    <t>3508********104988</t>
  </si>
  <si>
    <t>吴榕</t>
  </si>
  <si>
    <t>3501********10124X</t>
  </si>
  <si>
    <t>福建省畅泰建设工程有限公司</t>
  </si>
  <si>
    <t>林中潭</t>
  </si>
  <si>
    <t>3504********243314</t>
  </si>
  <si>
    <t>福建省中福工程建设监理有限公司</t>
  </si>
  <si>
    <t>黄靖</t>
  </si>
  <si>
    <t>3504********132039</t>
  </si>
  <si>
    <t>吴杰</t>
  </si>
  <si>
    <t>3506********022511</t>
  </si>
  <si>
    <t>福建创实工程咨询有限公司</t>
  </si>
  <si>
    <t>叶赛如</t>
  </si>
  <si>
    <t>3501********172444</t>
  </si>
  <si>
    <t>张毅</t>
  </si>
  <si>
    <t>3505********061032</t>
  </si>
  <si>
    <t>王宏杰</t>
  </si>
  <si>
    <t>3507********021530</t>
  </si>
  <si>
    <t>张成伟</t>
  </si>
  <si>
    <t>3501********080192</t>
  </si>
  <si>
    <t>林真龙</t>
  </si>
  <si>
    <t>3501********120159</t>
  </si>
  <si>
    <t>陈康</t>
  </si>
  <si>
    <t>3501********132897</t>
  </si>
  <si>
    <t>王建志</t>
  </si>
  <si>
    <t>5108********245676</t>
  </si>
  <si>
    <t>谭玉乾</t>
  </si>
  <si>
    <t>5002********016853</t>
  </si>
  <si>
    <t>刘凌涛</t>
  </si>
  <si>
    <t>3501********301632</t>
  </si>
  <si>
    <t>庄彭龙</t>
  </si>
  <si>
    <t>3505********208532</t>
  </si>
  <si>
    <t>福建省翔辰建设发展有限公司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</si>
</sst>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5"/>
  <sheetViews>
    <sheetView tabSelected="1" topLeftCell="A306" workbookViewId="0">
      <selection activeCell="B3" sqref="B3:B335"/>
    </sheetView>
  </sheetViews>
  <sheetFormatPr defaultColWidth="9" defaultRowHeight="13.5" outlineLevelCol="5"/>
  <cols>
    <col min="1" max="1" width="4.875" style="2" customWidth="1"/>
    <col min="2" max="2" width="7" style="2" customWidth="1"/>
    <col min="3" max="3" width="18.75" style="2" customWidth="1"/>
    <col min="4" max="4" width="12.375" style="2" customWidth="1"/>
    <col min="5" max="5" width="35.875" style="2" customWidth="1"/>
    <col min="6" max="6" width="8.875" style="3" customWidth="1"/>
    <col min="7" max="16384" width="9" style="2"/>
  </cols>
  <sheetData>
    <row r="1" ht="26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spans="1:6">
      <c r="A4" s="5">
        <v>2</v>
      </c>
      <c r="B4" s="6" t="s">
        <v>12</v>
      </c>
      <c r="C4" s="7" t="s">
        <v>13</v>
      </c>
      <c r="D4" s="7" t="s">
        <v>9</v>
      </c>
      <c r="E4" s="7" t="s">
        <v>14</v>
      </c>
      <c r="F4" s="8" t="s">
        <v>11</v>
      </c>
    </row>
    <row r="5" spans="1:6">
      <c r="A5" s="5">
        <v>3</v>
      </c>
      <c r="B5" s="6" t="s">
        <v>15</v>
      </c>
      <c r="C5" s="7" t="s">
        <v>16</v>
      </c>
      <c r="D5" s="7" t="s">
        <v>9</v>
      </c>
      <c r="E5" s="7" t="s">
        <v>17</v>
      </c>
      <c r="F5" s="8" t="s">
        <v>11</v>
      </c>
    </row>
    <row r="6" spans="1:6">
      <c r="A6" s="5">
        <v>4</v>
      </c>
      <c r="B6" s="6" t="s">
        <v>18</v>
      </c>
      <c r="C6" s="7" t="s">
        <v>19</v>
      </c>
      <c r="D6" s="7" t="s">
        <v>9</v>
      </c>
      <c r="E6" s="7" t="s">
        <v>20</v>
      </c>
      <c r="F6" s="8" t="s">
        <v>11</v>
      </c>
    </row>
    <row r="7" spans="1:6">
      <c r="A7" s="5">
        <v>5</v>
      </c>
      <c r="B7" s="6" t="s">
        <v>21</v>
      </c>
      <c r="C7" s="7" t="s">
        <v>22</v>
      </c>
      <c r="D7" s="7" t="s">
        <v>9</v>
      </c>
      <c r="E7" s="7" t="s">
        <v>23</v>
      </c>
      <c r="F7" s="8" t="s">
        <v>11</v>
      </c>
    </row>
    <row r="8" spans="1:6">
      <c r="A8" s="5">
        <v>6</v>
      </c>
      <c r="B8" s="6" t="s">
        <v>24</v>
      </c>
      <c r="C8" s="7" t="s">
        <v>25</v>
      </c>
      <c r="D8" s="7" t="s">
        <v>9</v>
      </c>
      <c r="E8" s="7" t="s">
        <v>26</v>
      </c>
      <c r="F8" s="8" t="s">
        <v>11</v>
      </c>
    </row>
    <row r="9" spans="1:6">
      <c r="A9" s="5">
        <v>7</v>
      </c>
      <c r="B9" s="6" t="s">
        <v>27</v>
      </c>
      <c r="C9" s="7" t="s">
        <v>28</v>
      </c>
      <c r="D9" s="7" t="s">
        <v>9</v>
      </c>
      <c r="E9" s="7" t="s">
        <v>29</v>
      </c>
      <c r="F9" s="8" t="s">
        <v>11</v>
      </c>
    </row>
    <row r="10" spans="1:6">
      <c r="A10" s="5">
        <v>8</v>
      </c>
      <c r="B10" s="6" t="s">
        <v>30</v>
      </c>
      <c r="C10" s="7" t="s">
        <v>31</v>
      </c>
      <c r="D10" s="7" t="s">
        <v>9</v>
      </c>
      <c r="E10" s="7" t="s">
        <v>32</v>
      </c>
      <c r="F10" s="8" t="s">
        <v>11</v>
      </c>
    </row>
    <row r="11" spans="1:6">
      <c r="A11" s="5">
        <v>9</v>
      </c>
      <c r="B11" s="6" t="s">
        <v>33</v>
      </c>
      <c r="C11" s="7" t="s">
        <v>34</v>
      </c>
      <c r="D11" s="7" t="s">
        <v>9</v>
      </c>
      <c r="E11" s="7" t="s">
        <v>35</v>
      </c>
      <c r="F11" s="8" t="s">
        <v>11</v>
      </c>
    </row>
    <row r="12" spans="1:6">
      <c r="A12" s="5">
        <v>10</v>
      </c>
      <c r="B12" s="6" t="s">
        <v>36</v>
      </c>
      <c r="C12" s="7" t="s">
        <v>37</v>
      </c>
      <c r="D12" s="7" t="s">
        <v>9</v>
      </c>
      <c r="E12" s="7" t="s">
        <v>38</v>
      </c>
      <c r="F12" s="8" t="s">
        <v>11</v>
      </c>
    </row>
    <row r="13" spans="1:6">
      <c r="A13" s="5">
        <v>11</v>
      </c>
      <c r="B13" s="6" t="s">
        <v>39</v>
      </c>
      <c r="C13" s="7" t="s">
        <v>40</v>
      </c>
      <c r="D13" s="7" t="s">
        <v>9</v>
      </c>
      <c r="E13" s="7" t="s">
        <v>41</v>
      </c>
      <c r="F13" s="8" t="s">
        <v>11</v>
      </c>
    </row>
    <row r="14" spans="1:6">
      <c r="A14" s="5">
        <v>12</v>
      </c>
      <c r="B14" s="6" t="s">
        <v>42</v>
      </c>
      <c r="C14" s="7" t="s">
        <v>43</v>
      </c>
      <c r="D14" s="7" t="s">
        <v>9</v>
      </c>
      <c r="E14" s="7" t="s">
        <v>44</v>
      </c>
      <c r="F14" s="8" t="s">
        <v>11</v>
      </c>
    </row>
    <row r="15" spans="1:6">
      <c r="A15" s="5">
        <v>13</v>
      </c>
      <c r="B15" s="6" t="s">
        <v>45</v>
      </c>
      <c r="C15" s="7" t="s">
        <v>46</v>
      </c>
      <c r="D15" s="7" t="s">
        <v>9</v>
      </c>
      <c r="E15" s="7" t="s">
        <v>47</v>
      </c>
      <c r="F15" s="8" t="s">
        <v>11</v>
      </c>
    </row>
    <row r="16" spans="1:6">
      <c r="A16" s="5">
        <v>14</v>
      </c>
      <c r="B16" s="6" t="s">
        <v>48</v>
      </c>
      <c r="C16" s="7" t="s">
        <v>49</v>
      </c>
      <c r="D16" s="7" t="s">
        <v>9</v>
      </c>
      <c r="E16" s="7" t="s">
        <v>23</v>
      </c>
      <c r="F16" s="8" t="s">
        <v>11</v>
      </c>
    </row>
    <row r="17" spans="1:6">
      <c r="A17" s="5">
        <v>15</v>
      </c>
      <c r="B17" s="6" t="s">
        <v>50</v>
      </c>
      <c r="C17" s="7" t="s">
        <v>51</v>
      </c>
      <c r="D17" s="7" t="s">
        <v>9</v>
      </c>
      <c r="E17" s="7" t="s">
        <v>52</v>
      </c>
      <c r="F17" s="8" t="s">
        <v>11</v>
      </c>
    </row>
    <row r="18" spans="1:6">
      <c r="A18" s="5">
        <v>16</v>
      </c>
      <c r="B18" s="6" t="s">
        <v>53</v>
      </c>
      <c r="C18" s="7" t="s">
        <v>54</v>
      </c>
      <c r="D18" s="7" t="s">
        <v>9</v>
      </c>
      <c r="E18" s="7" t="s">
        <v>14</v>
      </c>
      <c r="F18" s="8" t="s">
        <v>11</v>
      </c>
    </row>
    <row r="19" spans="1:6">
      <c r="A19" s="5">
        <v>17</v>
      </c>
      <c r="B19" s="6" t="s">
        <v>55</v>
      </c>
      <c r="C19" s="7" t="s">
        <v>56</v>
      </c>
      <c r="D19" s="7" t="s">
        <v>57</v>
      </c>
      <c r="E19" s="7" t="s">
        <v>58</v>
      </c>
      <c r="F19" s="8" t="s">
        <v>11</v>
      </c>
    </row>
    <row r="20" spans="1:6">
      <c r="A20" s="5">
        <v>18</v>
      </c>
      <c r="B20" s="6" t="s">
        <v>59</v>
      </c>
      <c r="C20" s="7" t="s">
        <v>60</v>
      </c>
      <c r="D20" s="7" t="s">
        <v>9</v>
      </c>
      <c r="E20" s="7" t="s">
        <v>61</v>
      </c>
      <c r="F20" s="8" t="s">
        <v>11</v>
      </c>
    </row>
    <row r="21" spans="1:6">
      <c r="A21" s="5">
        <v>19</v>
      </c>
      <c r="B21" s="6" t="s">
        <v>62</v>
      </c>
      <c r="C21" s="7" t="s">
        <v>63</v>
      </c>
      <c r="D21" s="7" t="s">
        <v>9</v>
      </c>
      <c r="E21" s="7" t="s">
        <v>64</v>
      </c>
      <c r="F21" s="8" t="s">
        <v>11</v>
      </c>
    </row>
    <row r="22" spans="1:6">
      <c r="A22" s="5">
        <v>20</v>
      </c>
      <c r="B22" s="6" t="s">
        <v>65</v>
      </c>
      <c r="C22" s="7" t="s">
        <v>66</v>
      </c>
      <c r="D22" s="7" t="s">
        <v>9</v>
      </c>
      <c r="E22" s="7" t="s">
        <v>67</v>
      </c>
      <c r="F22" s="8" t="s">
        <v>11</v>
      </c>
    </row>
    <row r="23" spans="1:6">
      <c r="A23" s="5">
        <v>21</v>
      </c>
      <c r="B23" s="6" t="s">
        <v>68</v>
      </c>
      <c r="C23" s="7" t="s">
        <v>69</v>
      </c>
      <c r="D23" s="7" t="s">
        <v>9</v>
      </c>
      <c r="E23" s="7" t="s">
        <v>70</v>
      </c>
      <c r="F23" s="8" t="s">
        <v>11</v>
      </c>
    </row>
    <row r="24" spans="1:6">
      <c r="A24" s="5">
        <v>22</v>
      </c>
      <c r="B24" s="6" t="s">
        <v>71</v>
      </c>
      <c r="C24" s="7" t="s">
        <v>72</v>
      </c>
      <c r="D24" s="7" t="s">
        <v>9</v>
      </c>
      <c r="E24" s="7" t="s">
        <v>73</v>
      </c>
      <c r="F24" s="8" t="s">
        <v>11</v>
      </c>
    </row>
    <row r="25" spans="1:6">
      <c r="A25" s="5">
        <v>23</v>
      </c>
      <c r="B25" s="6" t="s">
        <v>74</v>
      </c>
      <c r="C25" s="7" t="s">
        <v>75</v>
      </c>
      <c r="D25" s="7" t="s">
        <v>9</v>
      </c>
      <c r="E25" s="7" t="s">
        <v>76</v>
      </c>
      <c r="F25" s="8" t="s">
        <v>11</v>
      </c>
    </row>
    <row r="26" spans="1:6">
      <c r="A26" s="5">
        <v>24</v>
      </c>
      <c r="B26" s="6" t="s">
        <v>77</v>
      </c>
      <c r="C26" s="7" t="s">
        <v>78</v>
      </c>
      <c r="D26" s="7" t="s">
        <v>9</v>
      </c>
      <c r="E26" s="7" t="s">
        <v>52</v>
      </c>
      <c r="F26" s="8" t="s">
        <v>11</v>
      </c>
    </row>
    <row r="27" spans="1:6">
      <c r="A27" s="5">
        <v>25</v>
      </c>
      <c r="B27" s="6" t="s">
        <v>79</v>
      </c>
      <c r="C27" s="7" t="s">
        <v>80</v>
      </c>
      <c r="D27" s="7" t="s">
        <v>9</v>
      </c>
      <c r="E27" s="7" t="s">
        <v>81</v>
      </c>
      <c r="F27" s="8" t="s">
        <v>11</v>
      </c>
    </row>
    <row r="28" spans="1:6">
      <c r="A28" s="5">
        <v>26</v>
      </c>
      <c r="B28" s="6" t="s">
        <v>82</v>
      </c>
      <c r="C28" s="7" t="s">
        <v>83</v>
      </c>
      <c r="D28" s="7" t="s">
        <v>9</v>
      </c>
      <c r="E28" s="7" t="s">
        <v>84</v>
      </c>
      <c r="F28" s="8" t="s">
        <v>11</v>
      </c>
    </row>
    <row r="29" spans="1:6">
      <c r="A29" s="5">
        <v>27</v>
      </c>
      <c r="B29" s="6" t="s">
        <v>85</v>
      </c>
      <c r="C29" s="7" t="s">
        <v>86</v>
      </c>
      <c r="D29" s="7" t="s">
        <v>9</v>
      </c>
      <c r="E29" s="7" t="s">
        <v>87</v>
      </c>
      <c r="F29" s="8" t="s">
        <v>11</v>
      </c>
    </row>
    <row r="30" spans="1:6">
      <c r="A30" s="5">
        <v>28</v>
      </c>
      <c r="B30" s="6" t="s">
        <v>88</v>
      </c>
      <c r="C30" s="7" t="s">
        <v>89</v>
      </c>
      <c r="D30" s="7" t="s">
        <v>9</v>
      </c>
      <c r="E30" s="7" t="s">
        <v>90</v>
      </c>
      <c r="F30" s="8" t="s">
        <v>11</v>
      </c>
    </row>
    <row r="31" spans="1:6">
      <c r="A31" s="5">
        <v>29</v>
      </c>
      <c r="B31" s="6" t="s">
        <v>91</v>
      </c>
      <c r="C31" s="7" t="s">
        <v>92</v>
      </c>
      <c r="D31" s="7" t="s">
        <v>9</v>
      </c>
      <c r="E31" s="7" t="s">
        <v>93</v>
      </c>
      <c r="F31" s="8" t="s">
        <v>11</v>
      </c>
    </row>
    <row r="32" spans="1:6">
      <c r="A32" s="5">
        <v>30</v>
      </c>
      <c r="B32" s="6" t="s">
        <v>94</v>
      </c>
      <c r="C32" s="7" t="s">
        <v>95</v>
      </c>
      <c r="D32" s="7" t="s">
        <v>9</v>
      </c>
      <c r="E32" s="7" t="s">
        <v>84</v>
      </c>
      <c r="F32" s="8" t="s">
        <v>11</v>
      </c>
    </row>
    <row r="33" spans="1:6">
      <c r="A33" s="5">
        <v>31</v>
      </c>
      <c r="B33" s="6" t="s">
        <v>96</v>
      </c>
      <c r="C33" s="7" t="s">
        <v>97</v>
      </c>
      <c r="D33" s="7" t="s">
        <v>9</v>
      </c>
      <c r="E33" s="7" t="s">
        <v>14</v>
      </c>
      <c r="F33" s="8" t="s">
        <v>11</v>
      </c>
    </row>
    <row r="34" spans="1:6">
      <c r="A34" s="5">
        <v>32</v>
      </c>
      <c r="B34" s="6" t="s">
        <v>98</v>
      </c>
      <c r="C34" s="7" t="s">
        <v>99</v>
      </c>
      <c r="D34" s="7" t="s">
        <v>9</v>
      </c>
      <c r="E34" s="7" t="s">
        <v>100</v>
      </c>
      <c r="F34" s="8" t="s">
        <v>11</v>
      </c>
    </row>
    <row r="35" spans="1:6">
      <c r="A35" s="5">
        <v>33</v>
      </c>
      <c r="B35" s="6" t="s">
        <v>101</v>
      </c>
      <c r="C35" s="7" t="s">
        <v>102</v>
      </c>
      <c r="D35" s="7" t="s">
        <v>9</v>
      </c>
      <c r="E35" s="7" t="s">
        <v>58</v>
      </c>
      <c r="F35" s="8" t="s">
        <v>11</v>
      </c>
    </row>
    <row r="36" spans="1:6">
      <c r="A36" s="5">
        <v>34</v>
      </c>
      <c r="B36" s="6" t="s">
        <v>103</v>
      </c>
      <c r="C36" s="7" t="s">
        <v>104</v>
      </c>
      <c r="D36" s="7" t="s">
        <v>9</v>
      </c>
      <c r="E36" s="7" t="s">
        <v>84</v>
      </c>
      <c r="F36" s="8" t="s">
        <v>11</v>
      </c>
    </row>
    <row r="37" spans="1:6">
      <c r="A37" s="5">
        <v>35</v>
      </c>
      <c r="B37" s="6" t="s">
        <v>105</v>
      </c>
      <c r="C37" s="7" t="s">
        <v>106</v>
      </c>
      <c r="D37" s="7" t="s">
        <v>9</v>
      </c>
      <c r="E37" s="7" t="s">
        <v>107</v>
      </c>
      <c r="F37" s="8" t="s">
        <v>11</v>
      </c>
    </row>
    <row r="38" spans="1:6">
      <c r="A38" s="5">
        <v>36</v>
      </c>
      <c r="B38" s="6" t="s">
        <v>108</v>
      </c>
      <c r="C38" s="7" t="s">
        <v>109</v>
      </c>
      <c r="D38" s="7" t="s">
        <v>9</v>
      </c>
      <c r="E38" s="7" t="s">
        <v>110</v>
      </c>
      <c r="F38" s="8" t="s">
        <v>11</v>
      </c>
    </row>
    <row r="39" spans="1:6">
      <c r="A39" s="5">
        <v>37</v>
      </c>
      <c r="B39" s="6" t="s">
        <v>111</v>
      </c>
      <c r="C39" s="7" t="s">
        <v>112</v>
      </c>
      <c r="D39" s="7" t="s">
        <v>57</v>
      </c>
      <c r="E39" s="7" t="s">
        <v>113</v>
      </c>
      <c r="F39" s="8" t="s">
        <v>11</v>
      </c>
    </row>
    <row r="40" spans="1:6">
      <c r="A40" s="5">
        <v>38</v>
      </c>
      <c r="B40" s="6" t="s">
        <v>114</v>
      </c>
      <c r="C40" s="7" t="s">
        <v>115</v>
      </c>
      <c r="D40" s="7" t="s">
        <v>9</v>
      </c>
      <c r="E40" s="7" t="s">
        <v>116</v>
      </c>
      <c r="F40" s="8" t="s">
        <v>11</v>
      </c>
    </row>
    <row r="41" spans="1:6">
      <c r="A41" s="5">
        <v>39</v>
      </c>
      <c r="B41" s="6" t="s">
        <v>117</v>
      </c>
      <c r="C41" s="7" t="s">
        <v>118</v>
      </c>
      <c r="D41" s="7" t="s">
        <v>9</v>
      </c>
      <c r="E41" s="7" t="s">
        <v>100</v>
      </c>
      <c r="F41" s="8" t="s">
        <v>11</v>
      </c>
    </row>
    <row r="42" spans="1:6">
      <c r="A42" s="5">
        <v>40</v>
      </c>
      <c r="B42" s="6" t="s">
        <v>119</v>
      </c>
      <c r="C42" s="7" t="s">
        <v>120</v>
      </c>
      <c r="D42" s="7" t="s">
        <v>9</v>
      </c>
      <c r="E42" s="7" t="s">
        <v>121</v>
      </c>
      <c r="F42" s="8" t="s">
        <v>11</v>
      </c>
    </row>
    <row r="43" spans="1:6">
      <c r="A43" s="5">
        <v>41</v>
      </c>
      <c r="B43" s="6" t="s">
        <v>122</v>
      </c>
      <c r="C43" s="7" t="s">
        <v>123</v>
      </c>
      <c r="D43" s="7" t="s">
        <v>9</v>
      </c>
      <c r="E43" s="7" t="s">
        <v>124</v>
      </c>
      <c r="F43" s="8" t="s">
        <v>11</v>
      </c>
    </row>
    <row r="44" spans="1:6">
      <c r="A44" s="5">
        <v>42</v>
      </c>
      <c r="B44" s="6" t="s">
        <v>125</v>
      </c>
      <c r="C44" s="7" t="s">
        <v>126</v>
      </c>
      <c r="D44" s="7" t="s">
        <v>9</v>
      </c>
      <c r="E44" s="7" t="s">
        <v>93</v>
      </c>
      <c r="F44" s="8" t="s">
        <v>11</v>
      </c>
    </row>
    <row r="45" spans="1:6">
      <c r="A45" s="5">
        <v>43</v>
      </c>
      <c r="B45" s="6" t="s">
        <v>127</v>
      </c>
      <c r="C45" s="7" t="s">
        <v>128</v>
      </c>
      <c r="D45" s="7" t="s">
        <v>9</v>
      </c>
      <c r="E45" s="7" t="s">
        <v>129</v>
      </c>
      <c r="F45" s="8" t="s">
        <v>11</v>
      </c>
    </row>
    <row r="46" spans="1:6">
      <c r="A46" s="5">
        <v>44</v>
      </c>
      <c r="B46" s="6" t="s">
        <v>130</v>
      </c>
      <c r="C46" s="7" t="s">
        <v>131</v>
      </c>
      <c r="D46" s="7" t="s">
        <v>9</v>
      </c>
      <c r="E46" s="7" t="s">
        <v>132</v>
      </c>
      <c r="F46" s="8" t="s">
        <v>11</v>
      </c>
    </row>
    <row r="47" spans="1:6">
      <c r="A47" s="5">
        <v>45</v>
      </c>
      <c r="B47" s="6" t="s">
        <v>133</v>
      </c>
      <c r="C47" s="7" t="s">
        <v>134</v>
      </c>
      <c r="D47" s="7" t="s">
        <v>9</v>
      </c>
      <c r="E47" s="7" t="s">
        <v>135</v>
      </c>
      <c r="F47" s="8" t="s">
        <v>11</v>
      </c>
    </row>
    <row r="48" spans="1:6">
      <c r="A48" s="5">
        <v>46</v>
      </c>
      <c r="B48" s="6" t="s">
        <v>136</v>
      </c>
      <c r="C48" s="7" t="s">
        <v>137</v>
      </c>
      <c r="D48" s="7" t="s">
        <v>9</v>
      </c>
      <c r="E48" s="7" t="s">
        <v>116</v>
      </c>
      <c r="F48" s="8" t="s">
        <v>11</v>
      </c>
    </row>
    <row r="49" spans="1:6">
      <c r="A49" s="5">
        <v>47</v>
      </c>
      <c r="B49" s="6" t="s">
        <v>138</v>
      </c>
      <c r="C49" s="7" t="s">
        <v>139</v>
      </c>
      <c r="D49" s="7" t="s">
        <v>9</v>
      </c>
      <c r="E49" s="7" t="s">
        <v>17</v>
      </c>
      <c r="F49" s="8" t="s">
        <v>11</v>
      </c>
    </row>
    <row r="50" spans="1:6">
      <c r="A50" s="5">
        <v>48</v>
      </c>
      <c r="B50" s="6" t="s">
        <v>140</v>
      </c>
      <c r="C50" s="7" t="s">
        <v>141</v>
      </c>
      <c r="D50" s="7" t="s">
        <v>9</v>
      </c>
      <c r="E50" s="7" t="s">
        <v>116</v>
      </c>
      <c r="F50" s="8" t="s">
        <v>11</v>
      </c>
    </row>
    <row r="51" spans="1:6">
      <c r="A51" s="5">
        <v>49</v>
      </c>
      <c r="B51" s="6" t="s">
        <v>142</v>
      </c>
      <c r="C51" s="7" t="s">
        <v>143</v>
      </c>
      <c r="D51" s="7" t="s">
        <v>9</v>
      </c>
      <c r="E51" s="7" t="s">
        <v>124</v>
      </c>
      <c r="F51" s="8" t="s">
        <v>11</v>
      </c>
    </row>
    <row r="52" spans="1:6">
      <c r="A52" s="5">
        <v>50</v>
      </c>
      <c r="B52" s="6" t="s">
        <v>144</v>
      </c>
      <c r="C52" s="7" t="s">
        <v>145</v>
      </c>
      <c r="D52" s="7" t="s">
        <v>9</v>
      </c>
      <c r="E52" s="7" t="s">
        <v>116</v>
      </c>
      <c r="F52" s="8" t="s">
        <v>11</v>
      </c>
    </row>
    <row r="53" spans="1:6">
      <c r="A53" s="5">
        <v>51</v>
      </c>
      <c r="B53" s="6" t="s">
        <v>146</v>
      </c>
      <c r="C53" s="7" t="s">
        <v>147</v>
      </c>
      <c r="D53" s="7" t="s">
        <v>9</v>
      </c>
      <c r="E53" s="7" t="s">
        <v>90</v>
      </c>
      <c r="F53" s="8" t="s">
        <v>11</v>
      </c>
    </row>
    <row r="54" spans="1:6">
      <c r="A54" s="5">
        <v>52</v>
      </c>
      <c r="B54" s="6" t="s">
        <v>148</v>
      </c>
      <c r="C54" s="7" t="s">
        <v>149</v>
      </c>
      <c r="D54" s="7" t="s">
        <v>9</v>
      </c>
      <c r="E54" s="7" t="s">
        <v>150</v>
      </c>
      <c r="F54" s="8" t="s">
        <v>11</v>
      </c>
    </row>
    <row r="55" spans="1:6">
      <c r="A55" s="5">
        <v>53</v>
      </c>
      <c r="B55" s="6" t="s">
        <v>151</v>
      </c>
      <c r="C55" s="7" t="s">
        <v>152</v>
      </c>
      <c r="D55" s="7" t="s">
        <v>9</v>
      </c>
      <c r="E55" s="7" t="s">
        <v>153</v>
      </c>
      <c r="F55" s="8" t="s">
        <v>11</v>
      </c>
    </row>
    <row r="56" spans="1:6">
      <c r="A56" s="5">
        <v>54</v>
      </c>
      <c r="B56" s="6" t="s">
        <v>154</v>
      </c>
      <c r="C56" s="7" t="s">
        <v>155</v>
      </c>
      <c r="D56" s="7" t="s">
        <v>9</v>
      </c>
      <c r="E56" s="7" t="s">
        <v>116</v>
      </c>
      <c r="F56" s="8" t="s">
        <v>11</v>
      </c>
    </row>
    <row r="57" spans="1:6">
      <c r="A57" s="5">
        <v>55</v>
      </c>
      <c r="B57" s="6" t="s">
        <v>156</v>
      </c>
      <c r="C57" s="7" t="s">
        <v>157</v>
      </c>
      <c r="D57" s="7" t="s">
        <v>9</v>
      </c>
      <c r="E57" s="7" t="s">
        <v>14</v>
      </c>
      <c r="F57" s="8" t="s">
        <v>11</v>
      </c>
    </row>
    <row r="58" spans="1:6">
      <c r="A58" s="5">
        <v>56</v>
      </c>
      <c r="B58" s="6" t="s">
        <v>158</v>
      </c>
      <c r="C58" s="7" t="s">
        <v>159</v>
      </c>
      <c r="D58" s="7" t="s">
        <v>9</v>
      </c>
      <c r="E58" s="7" t="s">
        <v>135</v>
      </c>
      <c r="F58" s="8" t="s">
        <v>11</v>
      </c>
    </row>
    <row r="59" spans="1:6">
      <c r="A59" s="5">
        <v>57</v>
      </c>
      <c r="B59" s="6" t="s">
        <v>160</v>
      </c>
      <c r="C59" s="7" t="s">
        <v>161</v>
      </c>
      <c r="D59" s="7" t="s">
        <v>9</v>
      </c>
      <c r="E59" s="7" t="s">
        <v>17</v>
      </c>
      <c r="F59" s="8" t="s">
        <v>11</v>
      </c>
    </row>
    <row r="60" spans="1:6">
      <c r="A60" s="5">
        <v>58</v>
      </c>
      <c r="B60" s="6" t="s">
        <v>162</v>
      </c>
      <c r="C60" s="7" t="s">
        <v>163</v>
      </c>
      <c r="D60" s="7" t="s">
        <v>9</v>
      </c>
      <c r="E60" s="7" t="s">
        <v>164</v>
      </c>
      <c r="F60" s="8" t="s">
        <v>11</v>
      </c>
    </row>
    <row r="61" spans="1:6">
      <c r="A61" s="5">
        <v>59</v>
      </c>
      <c r="B61" s="6" t="s">
        <v>165</v>
      </c>
      <c r="C61" s="7" t="s">
        <v>166</v>
      </c>
      <c r="D61" s="7" t="s">
        <v>9</v>
      </c>
      <c r="E61" s="7" t="s">
        <v>124</v>
      </c>
      <c r="F61" s="8" t="s">
        <v>11</v>
      </c>
    </row>
    <row r="62" spans="1:6">
      <c r="A62" s="5">
        <v>60</v>
      </c>
      <c r="B62" s="6" t="s">
        <v>167</v>
      </c>
      <c r="C62" s="7" t="s">
        <v>168</v>
      </c>
      <c r="D62" s="7" t="s">
        <v>9</v>
      </c>
      <c r="E62" s="7" t="s">
        <v>169</v>
      </c>
      <c r="F62" s="8" t="s">
        <v>11</v>
      </c>
    </row>
    <row r="63" spans="1:6">
      <c r="A63" s="5">
        <v>61</v>
      </c>
      <c r="B63" s="6" t="s">
        <v>170</v>
      </c>
      <c r="C63" s="7" t="s">
        <v>171</v>
      </c>
      <c r="D63" s="7" t="s">
        <v>9</v>
      </c>
      <c r="E63" s="7" t="s">
        <v>124</v>
      </c>
      <c r="F63" s="8" t="s">
        <v>11</v>
      </c>
    </row>
    <row r="64" spans="1:6">
      <c r="A64" s="5">
        <v>62</v>
      </c>
      <c r="B64" s="6" t="s">
        <v>172</v>
      </c>
      <c r="C64" s="7" t="s">
        <v>173</v>
      </c>
      <c r="D64" s="7" t="s">
        <v>9</v>
      </c>
      <c r="E64" s="7" t="s">
        <v>174</v>
      </c>
      <c r="F64" s="8" t="s">
        <v>11</v>
      </c>
    </row>
    <row r="65" spans="1:6">
      <c r="A65" s="5">
        <v>63</v>
      </c>
      <c r="B65" s="6" t="s">
        <v>175</v>
      </c>
      <c r="C65" s="7" t="s">
        <v>176</v>
      </c>
      <c r="D65" s="7" t="s">
        <v>9</v>
      </c>
      <c r="E65" s="7" t="s">
        <v>177</v>
      </c>
      <c r="F65" s="8" t="s">
        <v>11</v>
      </c>
    </row>
    <row r="66" spans="1:6">
      <c r="A66" s="5">
        <v>64</v>
      </c>
      <c r="B66" s="6" t="s">
        <v>178</v>
      </c>
      <c r="C66" s="7" t="s">
        <v>179</v>
      </c>
      <c r="D66" s="7" t="s">
        <v>9</v>
      </c>
      <c r="E66" s="7" t="s">
        <v>180</v>
      </c>
      <c r="F66" s="8" t="s">
        <v>11</v>
      </c>
    </row>
    <row r="67" spans="1:6">
      <c r="A67" s="5">
        <v>65</v>
      </c>
      <c r="B67" s="6" t="s">
        <v>181</v>
      </c>
      <c r="C67" s="7" t="s">
        <v>182</v>
      </c>
      <c r="D67" s="7" t="s">
        <v>9</v>
      </c>
      <c r="E67" s="7" t="s">
        <v>183</v>
      </c>
      <c r="F67" s="8" t="s">
        <v>11</v>
      </c>
    </row>
    <row r="68" spans="1:6">
      <c r="A68" s="5">
        <v>66</v>
      </c>
      <c r="B68" s="6" t="s">
        <v>184</v>
      </c>
      <c r="C68" s="7" t="s">
        <v>185</v>
      </c>
      <c r="D68" s="7" t="s">
        <v>9</v>
      </c>
      <c r="E68" s="7" t="s">
        <v>73</v>
      </c>
      <c r="F68" s="8" t="s">
        <v>11</v>
      </c>
    </row>
    <row r="69" spans="1:6">
      <c r="A69" s="5">
        <v>67</v>
      </c>
      <c r="B69" s="6" t="s">
        <v>186</v>
      </c>
      <c r="C69" s="7" t="s">
        <v>187</v>
      </c>
      <c r="D69" s="9" t="s">
        <v>9</v>
      </c>
      <c r="E69" s="7" t="s">
        <v>188</v>
      </c>
      <c r="F69" s="8" t="s">
        <v>11</v>
      </c>
    </row>
    <row r="70" spans="1:6">
      <c r="A70" s="5">
        <v>68</v>
      </c>
      <c r="B70" s="6" t="s">
        <v>189</v>
      </c>
      <c r="C70" s="7" t="s">
        <v>190</v>
      </c>
      <c r="D70" s="9" t="s">
        <v>9</v>
      </c>
      <c r="E70" s="7" t="s">
        <v>191</v>
      </c>
      <c r="F70" s="8" t="s">
        <v>11</v>
      </c>
    </row>
    <row r="71" spans="1:6">
      <c r="A71" s="5">
        <v>69</v>
      </c>
      <c r="B71" s="6" t="s">
        <v>192</v>
      </c>
      <c r="C71" s="7" t="s">
        <v>193</v>
      </c>
      <c r="D71" s="9" t="s">
        <v>9</v>
      </c>
      <c r="E71" s="7" t="s">
        <v>58</v>
      </c>
      <c r="F71" s="8" t="s">
        <v>11</v>
      </c>
    </row>
    <row r="72" spans="1:6">
      <c r="A72" s="5">
        <v>70</v>
      </c>
      <c r="B72" s="6" t="s">
        <v>194</v>
      </c>
      <c r="C72" s="7" t="s">
        <v>195</v>
      </c>
      <c r="D72" s="9" t="s">
        <v>9</v>
      </c>
      <c r="E72" s="7" t="s">
        <v>196</v>
      </c>
      <c r="F72" s="8" t="s">
        <v>11</v>
      </c>
    </row>
    <row r="73" spans="1:6">
      <c r="A73" s="5">
        <v>71</v>
      </c>
      <c r="B73" s="6" t="s">
        <v>197</v>
      </c>
      <c r="C73" s="7" t="s">
        <v>198</v>
      </c>
      <c r="D73" s="9" t="s">
        <v>9</v>
      </c>
      <c r="E73" s="7" t="s">
        <v>196</v>
      </c>
      <c r="F73" s="8" t="s">
        <v>11</v>
      </c>
    </row>
    <row r="74" spans="1:6">
      <c r="A74" s="5">
        <v>72</v>
      </c>
      <c r="B74" s="6" t="s">
        <v>199</v>
      </c>
      <c r="C74" s="7" t="s">
        <v>200</v>
      </c>
      <c r="D74" s="9" t="s">
        <v>9</v>
      </c>
      <c r="E74" s="7" t="s">
        <v>201</v>
      </c>
      <c r="F74" s="8" t="s">
        <v>11</v>
      </c>
    </row>
    <row r="75" spans="1:6">
      <c r="A75" s="5">
        <v>73</v>
      </c>
      <c r="B75" s="6" t="s">
        <v>202</v>
      </c>
      <c r="C75" s="7" t="s">
        <v>203</v>
      </c>
      <c r="D75" s="9" t="s">
        <v>9</v>
      </c>
      <c r="E75" s="7" t="s">
        <v>17</v>
      </c>
      <c r="F75" s="8" t="s">
        <v>11</v>
      </c>
    </row>
    <row r="76" spans="1:6">
      <c r="A76" s="5">
        <v>74</v>
      </c>
      <c r="B76" s="6" t="s">
        <v>204</v>
      </c>
      <c r="C76" s="7" t="s">
        <v>205</v>
      </c>
      <c r="D76" s="9" t="s">
        <v>9</v>
      </c>
      <c r="E76" s="7" t="s">
        <v>150</v>
      </c>
      <c r="F76" s="8" t="s">
        <v>11</v>
      </c>
    </row>
    <row r="77" spans="1:6">
      <c r="A77" s="5">
        <v>75</v>
      </c>
      <c r="B77" s="6" t="s">
        <v>206</v>
      </c>
      <c r="C77" s="7" t="s">
        <v>207</v>
      </c>
      <c r="D77" s="9" t="s">
        <v>9</v>
      </c>
      <c r="E77" s="7" t="s">
        <v>90</v>
      </c>
      <c r="F77" s="8" t="s">
        <v>11</v>
      </c>
    </row>
    <row r="78" spans="1:6">
      <c r="A78" s="5">
        <v>76</v>
      </c>
      <c r="B78" s="6" t="s">
        <v>208</v>
      </c>
      <c r="C78" s="7" t="s">
        <v>209</v>
      </c>
      <c r="D78" s="9" t="s">
        <v>9</v>
      </c>
      <c r="E78" s="7" t="s">
        <v>14</v>
      </c>
      <c r="F78" s="8" t="s">
        <v>11</v>
      </c>
    </row>
    <row r="79" spans="1:6">
      <c r="A79" s="5">
        <v>77</v>
      </c>
      <c r="B79" s="6" t="s">
        <v>210</v>
      </c>
      <c r="C79" s="7" t="s">
        <v>211</v>
      </c>
      <c r="D79" s="9" t="s">
        <v>9</v>
      </c>
      <c r="E79" s="7" t="s">
        <v>212</v>
      </c>
      <c r="F79" s="8" t="s">
        <v>11</v>
      </c>
    </row>
    <row r="80" spans="1:6">
      <c r="A80" s="5">
        <v>78</v>
      </c>
      <c r="B80" s="6" t="s">
        <v>213</v>
      </c>
      <c r="C80" s="7" t="s">
        <v>214</v>
      </c>
      <c r="D80" s="9" t="s">
        <v>9</v>
      </c>
      <c r="E80" s="7" t="s">
        <v>215</v>
      </c>
      <c r="F80" s="8" t="s">
        <v>11</v>
      </c>
    </row>
    <row r="81" spans="1:6">
      <c r="A81" s="5">
        <v>79</v>
      </c>
      <c r="B81" s="6" t="s">
        <v>216</v>
      </c>
      <c r="C81" s="7" t="s">
        <v>217</v>
      </c>
      <c r="D81" s="9" t="s">
        <v>9</v>
      </c>
      <c r="E81" s="7" t="s">
        <v>218</v>
      </c>
      <c r="F81" s="8" t="s">
        <v>11</v>
      </c>
    </row>
    <row r="82" spans="1:6">
      <c r="A82" s="5">
        <v>80</v>
      </c>
      <c r="B82" s="6" t="s">
        <v>219</v>
      </c>
      <c r="C82" s="7" t="s">
        <v>220</v>
      </c>
      <c r="D82" s="9" t="s">
        <v>9</v>
      </c>
      <c r="E82" s="7" t="s">
        <v>124</v>
      </c>
      <c r="F82" s="8" t="s">
        <v>11</v>
      </c>
    </row>
    <row r="83" spans="1:6">
      <c r="A83" s="5">
        <v>81</v>
      </c>
      <c r="B83" s="6" t="s">
        <v>221</v>
      </c>
      <c r="C83" s="7" t="s">
        <v>222</v>
      </c>
      <c r="D83" s="9" t="s">
        <v>9</v>
      </c>
      <c r="E83" s="7" t="s">
        <v>223</v>
      </c>
      <c r="F83" s="8" t="s">
        <v>11</v>
      </c>
    </row>
    <row r="84" spans="1:6">
      <c r="A84" s="5">
        <v>82</v>
      </c>
      <c r="B84" s="6" t="s">
        <v>224</v>
      </c>
      <c r="C84" s="7" t="s">
        <v>225</v>
      </c>
      <c r="D84" s="9" t="s">
        <v>9</v>
      </c>
      <c r="E84" s="7" t="s">
        <v>10</v>
      </c>
      <c r="F84" s="8" t="s">
        <v>11</v>
      </c>
    </row>
    <row r="85" spans="1:6">
      <c r="A85" s="5">
        <v>83</v>
      </c>
      <c r="B85" s="6" t="s">
        <v>226</v>
      </c>
      <c r="C85" s="7" t="s">
        <v>227</v>
      </c>
      <c r="D85" s="9" t="s">
        <v>9</v>
      </c>
      <c r="E85" s="7" t="s">
        <v>228</v>
      </c>
      <c r="F85" s="8" t="s">
        <v>11</v>
      </c>
    </row>
    <row r="86" spans="1:6">
      <c r="A86" s="5">
        <v>84</v>
      </c>
      <c r="B86" s="6" t="s">
        <v>229</v>
      </c>
      <c r="C86" s="7" t="s">
        <v>230</v>
      </c>
      <c r="D86" s="9" t="s">
        <v>9</v>
      </c>
      <c r="E86" s="7" t="s">
        <v>231</v>
      </c>
      <c r="F86" s="8" t="s">
        <v>11</v>
      </c>
    </row>
    <row r="87" spans="1:6">
      <c r="A87" s="5">
        <v>85</v>
      </c>
      <c r="B87" s="6" t="s">
        <v>232</v>
      </c>
      <c r="C87" s="7" t="s">
        <v>233</v>
      </c>
      <c r="D87" s="9" t="s">
        <v>9</v>
      </c>
      <c r="E87" s="7" t="s">
        <v>234</v>
      </c>
      <c r="F87" s="8" t="s">
        <v>11</v>
      </c>
    </row>
    <row r="88" spans="1:6">
      <c r="A88" s="5">
        <v>86</v>
      </c>
      <c r="B88" s="6" t="s">
        <v>235</v>
      </c>
      <c r="C88" s="7" t="s">
        <v>236</v>
      </c>
      <c r="D88" s="9" t="s">
        <v>9</v>
      </c>
      <c r="E88" s="7" t="s">
        <v>237</v>
      </c>
      <c r="F88" s="8" t="s">
        <v>11</v>
      </c>
    </row>
    <row r="89" spans="1:6">
      <c r="A89" s="5">
        <v>87</v>
      </c>
      <c r="B89" s="6" t="s">
        <v>238</v>
      </c>
      <c r="C89" s="7" t="s">
        <v>239</v>
      </c>
      <c r="D89" s="9" t="s">
        <v>9</v>
      </c>
      <c r="E89" s="7" t="s">
        <v>240</v>
      </c>
      <c r="F89" s="8" t="s">
        <v>11</v>
      </c>
    </row>
    <row r="90" spans="1:6">
      <c r="A90" s="5">
        <v>88</v>
      </c>
      <c r="B90" s="6" t="s">
        <v>241</v>
      </c>
      <c r="C90" s="7" t="s">
        <v>242</v>
      </c>
      <c r="D90" s="7" t="s">
        <v>9</v>
      </c>
      <c r="E90" s="7" t="s">
        <v>243</v>
      </c>
      <c r="F90" s="8" t="s">
        <v>244</v>
      </c>
    </row>
    <row r="91" spans="1:6">
      <c r="A91" s="5">
        <v>89</v>
      </c>
      <c r="B91" s="6" t="s">
        <v>245</v>
      </c>
      <c r="C91" s="7" t="s">
        <v>246</v>
      </c>
      <c r="D91" s="7" t="s">
        <v>9</v>
      </c>
      <c r="E91" s="7" t="s">
        <v>26</v>
      </c>
      <c r="F91" s="8" t="s">
        <v>244</v>
      </c>
    </row>
    <row r="92" spans="1:6">
      <c r="A92" s="5">
        <v>90</v>
      </c>
      <c r="B92" s="6" t="s">
        <v>247</v>
      </c>
      <c r="C92" s="7" t="s">
        <v>248</v>
      </c>
      <c r="D92" s="7" t="s">
        <v>9</v>
      </c>
      <c r="E92" s="7" t="s">
        <v>10</v>
      </c>
      <c r="F92" s="8" t="s">
        <v>244</v>
      </c>
    </row>
    <row r="93" spans="1:6">
      <c r="A93" s="5">
        <v>91</v>
      </c>
      <c r="B93" s="6" t="s">
        <v>249</v>
      </c>
      <c r="C93" s="7" t="s">
        <v>250</v>
      </c>
      <c r="D93" s="7" t="s">
        <v>9</v>
      </c>
      <c r="E93" s="7" t="s">
        <v>251</v>
      </c>
      <c r="F93" s="8" t="s">
        <v>244</v>
      </c>
    </row>
    <row r="94" spans="1:6">
      <c r="A94" s="5">
        <v>92</v>
      </c>
      <c r="B94" s="6" t="s">
        <v>252</v>
      </c>
      <c r="C94" s="7" t="s">
        <v>253</v>
      </c>
      <c r="D94" s="7" t="s">
        <v>9</v>
      </c>
      <c r="E94" s="7" t="s">
        <v>254</v>
      </c>
      <c r="F94" s="8" t="s">
        <v>244</v>
      </c>
    </row>
    <row r="95" spans="1:6">
      <c r="A95" s="5">
        <v>93</v>
      </c>
      <c r="B95" s="6" t="s">
        <v>255</v>
      </c>
      <c r="C95" s="7" t="s">
        <v>256</v>
      </c>
      <c r="D95" s="7" t="s">
        <v>9</v>
      </c>
      <c r="E95" s="7" t="s">
        <v>73</v>
      </c>
      <c r="F95" s="8" t="s">
        <v>244</v>
      </c>
    </row>
    <row r="96" spans="1:6">
      <c r="A96" s="5">
        <v>94</v>
      </c>
      <c r="B96" s="6" t="s">
        <v>257</v>
      </c>
      <c r="C96" s="7" t="s">
        <v>258</v>
      </c>
      <c r="D96" s="7" t="s">
        <v>9</v>
      </c>
      <c r="E96" s="7" t="s">
        <v>259</v>
      </c>
      <c r="F96" s="8" t="s">
        <v>244</v>
      </c>
    </row>
    <row r="97" spans="1:6">
      <c r="A97" s="5">
        <v>95</v>
      </c>
      <c r="B97" s="6" t="s">
        <v>260</v>
      </c>
      <c r="C97" s="7" t="s">
        <v>261</v>
      </c>
      <c r="D97" s="7" t="s">
        <v>9</v>
      </c>
      <c r="E97" s="7" t="s">
        <v>262</v>
      </c>
      <c r="F97" s="8" t="s">
        <v>244</v>
      </c>
    </row>
    <row r="98" spans="1:6">
      <c r="A98" s="5">
        <v>96</v>
      </c>
      <c r="B98" s="6" t="s">
        <v>263</v>
      </c>
      <c r="C98" s="7" t="s">
        <v>264</v>
      </c>
      <c r="D98" s="7" t="s">
        <v>57</v>
      </c>
      <c r="E98" s="7" t="s">
        <v>23</v>
      </c>
      <c r="F98" s="8" t="s">
        <v>244</v>
      </c>
    </row>
    <row r="99" spans="1:6">
      <c r="A99" s="5">
        <v>97</v>
      </c>
      <c r="B99" s="6" t="s">
        <v>265</v>
      </c>
      <c r="C99" s="7" t="s">
        <v>266</v>
      </c>
      <c r="D99" s="7" t="s">
        <v>9</v>
      </c>
      <c r="E99" s="7" t="s">
        <v>23</v>
      </c>
      <c r="F99" s="8" t="s">
        <v>244</v>
      </c>
    </row>
    <row r="100" spans="1:6">
      <c r="A100" s="5">
        <v>98</v>
      </c>
      <c r="B100" s="6" t="s">
        <v>267</v>
      </c>
      <c r="C100" s="7" t="s">
        <v>268</v>
      </c>
      <c r="D100" s="7" t="s">
        <v>9</v>
      </c>
      <c r="E100" s="7" t="s">
        <v>269</v>
      </c>
      <c r="F100" s="8" t="s">
        <v>244</v>
      </c>
    </row>
    <row r="101" spans="1:6">
      <c r="A101" s="5">
        <v>99</v>
      </c>
      <c r="B101" s="6" t="s">
        <v>270</v>
      </c>
      <c r="C101" s="7" t="s">
        <v>271</v>
      </c>
      <c r="D101" s="7" t="s">
        <v>9</v>
      </c>
      <c r="E101" s="7" t="s">
        <v>10</v>
      </c>
      <c r="F101" s="8" t="s">
        <v>244</v>
      </c>
    </row>
    <row r="102" spans="1:6">
      <c r="A102" s="5">
        <v>100</v>
      </c>
      <c r="B102" s="6" t="s">
        <v>272</v>
      </c>
      <c r="C102" s="7" t="s">
        <v>273</v>
      </c>
      <c r="D102" s="7" t="s">
        <v>9</v>
      </c>
      <c r="E102" s="7" t="s">
        <v>52</v>
      </c>
      <c r="F102" s="8" t="s">
        <v>244</v>
      </c>
    </row>
    <row r="103" spans="1:6">
      <c r="A103" s="5">
        <v>101</v>
      </c>
      <c r="B103" s="6" t="s">
        <v>274</v>
      </c>
      <c r="C103" s="7" t="s">
        <v>275</v>
      </c>
      <c r="D103" s="7" t="s">
        <v>9</v>
      </c>
      <c r="E103" s="7" t="s">
        <v>276</v>
      </c>
      <c r="F103" s="8" t="s">
        <v>244</v>
      </c>
    </row>
    <row r="104" spans="1:6">
      <c r="A104" s="5">
        <v>102</v>
      </c>
      <c r="B104" s="6" t="s">
        <v>277</v>
      </c>
      <c r="C104" s="7" t="s">
        <v>278</v>
      </c>
      <c r="D104" s="7" t="s">
        <v>9</v>
      </c>
      <c r="E104" s="7" t="s">
        <v>132</v>
      </c>
      <c r="F104" s="8" t="s">
        <v>244</v>
      </c>
    </row>
    <row r="105" spans="1:6">
      <c r="A105" s="5">
        <v>103</v>
      </c>
      <c r="B105" s="6" t="s">
        <v>279</v>
      </c>
      <c r="C105" s="7" t="s">
        <v>280</v>
      </c>
      <c r="D105" s="7" t="s">
        <v>9</v>
      </c>
      <c r="E105" s="7" t="s">
        <v>281</v>
      </c>
      <c r="F105" s="8" t="s">
        <v>244</v>
      </c>
    </row>
    <row r="106" spans="1:6">
      <c r="A106" s="5">
        <v>104</v>
      </c>
      <c r="B106" s="6" t="s">
        <v>282</v>
      </c>
      <c r="C106" s="7" t="s">
        <v>283</v>
      </c>
      <c r="D106" s="7" t="s">
        <v>9</v>
      </c>
      <c r="E106" s="7" t="s">
        <v>180</v>
      </c>
      <c r="F106" s="8" t="s">
        <v>244</v>
      </c>
    </row>
    <row r="107" spans="1:6">
      <c r="A107" s="5">
        <v>105</v>
      </c>
      <c r="B107" s="6" t="s">
        <v>284</v>
      </c>
      <c r="C107" s="7" t="s">
        <v>285</v>
      </c>
      <c r="D107" s="7" t="s">
        <v>9</v>
      </c>
      <c r="E107" s="7" t="s">
        <v>286</v>
      </c>
      <c r="F107" s="8" t="s">
        <v>244</v>
      </c>
    </row>
    <row r="108" spans="1:6">
      <c r="A108" s="5">
        <v>106</v>
      </c>
      <c r="B108" s="6" t="s">
        <v>287</v>
      </c>
      <c r="C108" s="7" t="s">
        <v>288</v>
      </c>
      <c r="D108" s="7" t="s">
        <v>9</v>
      </c>
      <c r="E108" s="7" t="s">
        <v>289</v>
      </c>
      <c r="F108" s="8" t="s">
        <v>244</v>
      </c>
    </row>
    <row r="109" spans="1:6">
      <c r="A109" s="5">
        <v>107</v>
      </c>
      <c r="B109" s="6" t="s">
        <v>290</v>
      </c>
      <c r="C109" s="7" t="s">
        <v>291</v>
      </c>
      <c r="D109" s="7" t="s">
        <v>9</v>
      </c>
      <c r="E109" s="7" t="s">
        <v>14</v>
      </c>
      <c r="F109" s="8" t="s">
        <v>244</v>
      </c>
    </row>
    <row r="110" spans="1:6">
      <c r="A110" s="5">
        <v>108</v>
      </c>
      <c r="B110" s="6" t="s">
        <v>292</v>
      </c>
      <c r="C110" s="7" t="s">
        <v>293</v>
      </c>
      <c r="D110" s="7" t="s">
        <v>9</v>
      </c>
      <c r="E110" s="7" t="s">
        <v>294</v>
      </c>
      <c r="F110" s="8" t="s">
        <v>244</v>
      </c>
    </row>
    <row r="111" spans="1:6">
      <c r="A111" s="5">
        <v>109</v>
      </c>
      <c r="B111" s="6" t="s">
        <v>295</v>
      </c>
      <c r="C111" s="7" t="s">
        <v>296</v>
      </c>
      <c r="D111" s="7" t="s">
        <v>9</v>
      </c>
      <c r="E111" s="7" t="s">
        <v>297</v>
      </c>
      <c r="F111" s="8" t="s">
        <v>244</v>
      </c>
    </row>
    <row r="112" spans="1:6">
      <c r="A112" s="5">
        <v>110</v>
      </c>
      <c r="B112" s="6" t="s">
        <v>298</v>
      </c>
      <c r="C112" s="7" t="s">
        <v>299</v>
      </c>
      <c r="D112" s="7" t="s">
        <v>9</v>
      </c>
      <c r="E112" s="7" t="s">
        <v>132</v>
      </c>
      <c r="F112" s="8" t="s">
        <v>244</v>
      </c>
    </row>
    <row r="113" spans="1:6">
      <c r="A113" s="5">
        <v>111</v>
      </c>
      <c r="B113" s="6" t="s">
        <v>300</v>
      </c>
      <c r="C113" s="7" t="s">
        <v>301</v>
      </c>
      <c r="D113" s="7" t="s">
        <v>9</v>
      </c>
      <c r="E113" s="7" t="s">
        <v>302</v>
      </c>
      <c r="F113" s="8" t="s">
        <v>244</v>
      </c>
    </row>
    <row r="114" spans="1:6">
      <c r="A114" s="5">
        <v>112</v>
      </c>
      <c r="B114" s="6" t="s">
        <v>303</v>
      </c>
      <c r="C114" s="7" t="s">
        <v>304</v>
      </c>
      <c r="D114" s="7" t="s">
        <v>9</v>
      </c>
      <c r="E114" s="7" t="s">
        <v>73</v>
      </c>
      <c r="F114" s="8" t="s">
        <v>244</v>
      </c>
    </row>
    <row r="115" spans="1:6">
      <c r="A115" s="5">
        <v>113</v>
      </c>
      <c r="B115" s="6" t="s">
        <v>305</v>
      </c>
      <c r="C115" s="7" t="s">
        <v>306</v>
      </c>
      <c r="D115" s="7" t="s">
        <v>9</v>
      </c>
      <c r="E115" s="7" t="s">
        <v>307</v>
      </c>
      <c r="F115" s="8" t="s">
        <v>244</v>
      </c>
    </row>
    <row r="116" spans="1:6">
      <c r="A116" s="5">
        <v>114</v>
      </c>
      <c r="B116" s="6" t="s">
        <v>308</v>
      </c>
      <c r="C116" s="7" t="s">
        <v>309</v>
      </c>
      <c r="D116" s="7" t="s">
        <v>9</v>
      </c>
      <c r="E116" s="7" t="s">
        <v>180</v>
      </c>
      <c r="F116" s="8" t="s">
        <v>244</v>
      </c>
    </row>
    <row r="117" spans="1:6">
      <c r="A117" s="5">
        <v>115</v>
      </c>
      <c r="B117" s="6" t="s">
        <v>310</v>
      </c>
      <c r="C117" s="7" t="s">
        <v>311</v>
      </c>
      <c r="D117" s="7" t="s">
        <v>9</v>
      </c>
      <c r="E117" s="7" t="s">
        <v>164</v>
      </c>
      <c r="F117" s="8" t="s">
        <v>244</v>
      </c>
    </row>
    <row r="118" spans="1:6">
      <c r="A118" s="5">
        <v>116</v>
      </c>
      <c r="B118" s="6" t="s">
        <v>312</v>
      </c>
      <c r="C118" s="7" t="s">
        <v>313</v>
      </c>
      <c r="D118" s="7" t="s">
        <v>9</v>
      </c>
      <c r="E118" s="7" t="s">
        <v>314</v>
      </c>
      <c r="F118" s="8" t="s">
        <v>244</v>
      </c>
    </row>
    <row r="119" spans="1:6">
      <c r="A119" s="5">
        <v>117</v>
      </c>
      <c r="B119" s="6" t="s">
        <v>315</v>
      </c>
      <c r="C119" s="7" t="s">
        <v>316</v>
      </c>
      <c r="D119" s="7" t="s">
        <v>57</v>
      </c>
      <c r="E119" s="7" t="s">
        <v>317</v>
      </c>
      <c r="F119" s="8" t="s">
        <v>244</v>
      </c>
    </row>
    <row r="120" spans="1:6">
      <c r="A120" s="5">
        <v>118</v>
      </c>
      <c r="B120" s="6" t="s">
        <v>318</v>
      </c>
      <c r="C120" s="7" t="s">
        <v>319</v>
      </c>
      <c r="D120" s="7" t="s">
        <v>9</v>
      </c>
      <c r="E120" s="7" t="s">
        <v>132</v>
      </c>
      <c r="F120" s="8" t="s">
        <v>244</v>
      </c>
    </row>
    <row r="121" spans="1:6">
      <c r="A121" s="5">
        <v>119</v>
      </c>
      <c r="B121" s="6" t="s">
        <v>320</v>
      </c>
      <c r="C121" s="7" t="s">
        <v>321</v>
      </c>
      <c r="D121" s="7" t="s">
        <v>9</v>
      </c>
      <c r="E121" s="7" t="s">
        <v>129</v>
      </c>
      <c r="F121" s="8" t="s">
        <v>244</v>
      </c>
    </row>
    <row r="122" spans="1:6">
      <c r="A122" s="5">
        <v>120</v>
      </c>
      <c r="B122" s="6" t="s">
        <v>322</v>
      </c>
      <c r="C122" s="7" t="s">
        <v>323</v>
      </c>
      <c r="D122" s="7" t="s">
        <v>9</v>
      </c>
      <c r="E122" s="7" t="s">
        <v>324</v>
      </c>
      <c r="F122" s="8" t="s">
        <v>244</v>
      </c>
    </row>
    <row r="123" spans="1:6">
      <c r="A123" s="5">
        <v>121</v>
      </c>
      <c r="B123" s="6" t="s">
        <v>325</v>
      </c>
      <c r="C123" s="7" t="s">
        <v>326</v>
      </c>
      <c r="D123" s="7" t="s">
        <v>9</v>
      </c>
      <c r="E123" s="7" t="s">
        <v>327</v>
      </c>
      <c r="F123" s="8" t="s">
        <v>244</v>
      </c>
    </row>
    <row r="124" spans="1:6">
      <c r="A124" s="5">
        <v>122</v>
      </c>
      <c r="B124" s="6" t="s">
        <v>328</v>
      </c>
      <c r="C124" s="7" t="s">
        <v>329</v>
      </c>
      <c r="D124" s="7" t="s">
        <v>9</v>
      </c>
      <c r="E124" s="7" t="s">
        <v>58</v>
      </c>
      <c r="F124" s="8" t="s">
        <v>244</v>
      </c>
    </row>
    <row r="125" spans="1:6">
      <c r="A125" s="5">
        <v>123</v>
      </c>
      <c r="B125" s="6" t="s">
        <v>330</v>
      </c>
      <c r="C125" s="7" t="s">
        <v>331</v>
      </c>
      <c r="D125" s="7" t="s">
        <v>9</v>
      </c>
      <c r="E125" s="7" t="s">
        <v>23</v>
      </c>
      <c r="F125" s="8" t="s">
        <v>244</v>
      </c>
    </row>
    <row r="126" spans="1:6">
      <c r="A126" s="5">
        <v>124</v>
      </c>
      <c r="B126" s="6" t="s">
        <v>332</v>
      </c>
      <c r="C126" s="7" t="s">
        <v>333</v>
      </c>
      <c r="D126" s="7" t="s">
        <v>9</v>
      </c>
      <c r="E126" s="7" t="s">
        <v>334</v>
      </c>
      <c r="F126" s="8" t="s">
        <v>244</v>
      </c>
    </row>
    <row r="127" spans="1:6">
      <c r="A127" s="5">
        <v>125</v>
      </c>
      <c r="B127" s="6" t="s">
        <v>279</v>
      </c>
      <c r="C127" s="7" t="s">
        <v>335</v>
      </c>
      <c r="D127" s="7" t="s">
        <v>9</v>
      </c>
      <c r="E127" s="7" t="s">
        <v>294</v>
      </c>
      <c r="F127" s="8" t="s">
        <v>244</v>
      </c>
    </row>
    <row r="128" spans="1:6">
      <c r="A128" s="5">
        <v>126</v>
      </c>
      <c r="B128" s="6" t="s">
        <v>336</v>
      </c>
      <c r="C128" s="7" t="s">
        <v>337</v>
      </c>
      <c r="D128" s="7" t="s">
        <v>9</v>
      </c>
      <c r="E128" s="7" t="s">
        <v>58</v>
      </c>
      <c r="F128" s="8" t="s">
        <v>244</v>
      </c>
    </row>
    <row r="129" spans="1:6">
      <c r="A129" s="5">
        <v>127</v>
      </c>
      <c r="B129" s="6" t="s">
        <v>338</v>
      </c>
      <c r="C129" s="7" t="s">
        <v>339</v>
      </c>
      <c r="D129" s="7" t="s">
        <v>9</v>
      </c>
      <c r="E129" s="7" t="s">
        <v>340</v>
      </c>
      <c r="F129" s="8" t="s">
        <v>244</v>
      </c>
    </row>
    <row r="130" spans="1:6">
      <c r="A130" s="5">
        <v>128</v>
      </c>
      <c r="B130" s="6" t="s">
        <v>341</v>
      </c>
      <c r="C130" s="7" t="s">
        <v>342</v>
      </c>
      <c r="D130" s="7" t="s">
        <v>9</v>
      </c>
      <c r="E130" s="7" t="s">
        <v>23</v>
      </c>
      <c r="F130" s="8" t="s">
        <v>244</v>
      </c>
    </row>
    <row r="131" spans="1:6">
      <c r="A131" s="5">
        <v>129</v>
      </c>
      <c r="B131" s="6" t="s">
        <v>343</v>
      </c>
      <c r="C131" s="7" t="s">
        <v>344</v>
      </c>
      <c r="D131" s="7" t="s">
        <v>57</v>
      </c>
      <c r="E131" s="7" t="s">
        <v>317</v>
      </c>
      <c r="F131" s="8" t="s">
        <v>244</v>
      </c>
    </row>
    <row r="132" spans="1:6">
      <c r="A132" s="5">
        <v>130</v>
      </c>
      <c r="B132" s="6" t="s">
        <v>345</v>
      </c>
      <c r="C132" s="7" t="s">
        <v>346</v>
      </c>
      <c r="D132" s="7" t="s">
        <v>9</v>
      </c>
      <c r="E132" s="7" t="s">
        <v>201</v>
      </c>
      <c r="F132" s="8" t="s">
        <v>244</v>
      </c>
    </row>
    <row r="133" spans="1:6">
      <c r="A133" s="5">
        <v>131</v>
      </c>
      <c r="B133" s="6" t="s">
        <v>347</v>
      </c>
      <c r="C133" s="7" t="s">
        <v>348</v>
      </c>
      <c r="D133" s="7" t="s">
        <v>9</v>
      </c>
      <c r="E133" s="7" t="s">
        <v>150</v>
      </c>
      <c r="F133" s="8" t="s">
        <v>244</v>
      </c>
    </row>
    <row r="134" spans="1:6">
      <c r="A134" s="5">
        <v>132</v>
      </c>
      <c r="B134" s="6" t="s">
        <v>349</v>
      </c>
      <c r="C134" s="7" t="s">
        <v>350</v>
      </c>
      <c r="D134" s="7" t="s">
        <v>9</v>
      </c>
      <c r="E134" s="7" t="s">
        <v>116</v>
      </c>
      <c r="F134" s="8" t="s">
        <v>244</v>
      </c>
    </row>
    <row r="135" spans="1:6">
      <c r="A135" s="5">
        <v>133</v>
      </c>
      <c r="B135" s="6" t="s">
        <v>351</v>
      </c>
      <c r="C135" s="7" t="s">
        <v>352</v>
      </c>
      <c r="D135" s="7" t="s">
        <v>9</v>
      </c>
      <c r="E135" s="7" t="s">
        <v>324</v>
      </c>
      <c r="F135" s="8" t="s">
        <v>244</v>
      </c>
    </row>
    <row r="136" spans="1:6">
      <c r="A136" s="5">
        <v>134</v>
      </c>
      <c r="B136" s="6" t="s">
        <v>353</v>
      </c>
      <c r="C136" s="7" t="s">
        <v>354</v>
      </c>
      <c r="D136" s="7" t="s">
        <v>9</v>
      </c>
      <c r="E136" s="7" t="s">
        <v>355</v>
      </c>
      <c r="F136" s="8" t="s">
        <v>244</v>
      </c>
    </row>
    <row r="137" spans="1:6">
      <c r="A137" s="5">
        <v>135</v>
      </c>
      <c r="B137" s="6" t="s">
        <v>356</v>
      </c>
      <c r="C137" s="7" t="s">
        <v>357</v>
      </c>
      <c r="D137" s="7" t="s">
        <v>9</v>
      </c>
      <c r="E137" s="7" t="s">
        <v>358</v>
      </c>
      <c r="F137" s="8" t="s">
        <v>244</v>
      </c>
    </row>
    <row r="138" spans="1:6">
      <c r="A138" s="5">
        <v>136</v>
      </c>
      <c r="B138" s="6" t="s">
        <v>359</v>
      </c>
      <c r="C138" s="7" t="s">
        <v>360</v>
      </c>
      <c r="D138" s="7" t="s">
        <v>9</v>
      </c>
      <c r="E138" s="7" t="s">
        <v>294</v>
      </c>
      <c r="F138" s="8" t="s">
        <v>244</v>
      </c>
    </row>
    <row r="139" spans="1:6">
      <c r="A139" s="5">
        <v>137</v>
      </c>
      <c r="B139" s="6" t="s">
        <v>361</v>
      </c>
      <c r="C139" s="7" t="s">
        <v>362</v>
      </c>
      <c r="D139" s="7" t="s">
        <v>9</v>
      </c>
      <c r="E139" s="7" t="s">
        <v>58</v>
      </c>
      <c r="F139" s="8" t="s">
        <v>244</v>
      </c>
    </row>
    <row r="140" spans="1:6">
      <c r="A140" s="5">
        <v>138</v>
      </c>
      <c r="B140" s="6" t="s">
        <v>363</v>
      </c>
      <c r="C140" s="7" t="s">
        <v>364</v>
      </c>
      <c r="D140" s="7" t="s">
        <v>9</v>
      </c>
      <c r="E140" s="7" t="s">
        <v>340</v>
      </c>
      <c r="F140" s="8" t="s">
        <v>244</v>
      </c>
    </row>
    <row r="141" spans="1:6">
      <c r="A141" s="5">
        <v>139</v>
      </c>
      <c r="B141" s="6" t="s">
        <v>365</v>
      </c>
      <c r="C141" s="7" t="s">
        <v>366</v>
      </c>
      <c r="D141" s="7" t="s">
        <v>367</v>
      </c>
      <c r="E141" s="7" t="s">
        <v>251</v>
      </c>
      <c r="F141" s="8" t="s">
        <v>244</v>
      </c>
    </row>
    <row r="142" spans="1:6">
      <c r="A142" s="5">
        <v>140</v>
      </c>
      <c r="B142" s="6" t="s">
        <v>368</v>
      </c>
      <c r="C142" s="7" t="s">
        <v>369</v>
      </c>
      <c r="D142" s="7" t="s">
        <v>9</v>
      </c>
      <c r="E142" s="7" t="s">
        <v>100</v>
      </c>
      <c r="F142" s="8" t="s">
        <v>244</v>
      </c>
    </row>
    <row r="143" spans="1:6">
      <c r="A143" s="5">
        <v>141</v>
      </c>
      <c r="B143" s="6" t="s">
        <v>370</v>
      </c>
      <c r="C143" s="7" t="s">
        <v>371</v>
      </c>
      <c r="D143" s="7" t="s">
        <v>9</v>
      </c>
      <c r="E143" s="7" t="s">
        <v>76</v>
      </c>
      <c r="F143" s="8" t="s">
        <v>244</v>
      </c>
    </row>
    <row r="144" spans="1:6">
      <c r="A144" s="5">
        <v>142</v>
      </c>
      <c r="B144" s="6" t="s">
        <v>372</v>
      </c>
      <c r="C144" s="7" t="s">
        <v>373</v>
      </c>
      <c r="D144" s="7" t="s">
        <v>9</v>
      </c>
      <c r="E144" s="7" t="s">
        <v>81</v>
      </c>
      <c r="F144" s="8" t="s">
        <v>244</v>
      </c>
    </row>
    <row r="145" spans="1:6">
      <c r="A145" s="5">
        <v>143</v>
      </c>
      <c r="B145" s="6" t="s">
        <v>374</v>
      </c>
      <c r="C145" s="7" t="s">
        <v>375</v>
      </c>
      <c r="D145" s="7" t="s">
        <v>9</v>
      </c>
      <c r="E145" s="7" t="s">
        <v>73</v>
      </c>
      <c r="F145" s="8" t="s">
        <v>244</v>
      </c>
    </row>
    <row r="146" spans="1:6">
      <c r="A146" s="5">
        <v>144</v>
      </c>
      <c r="B146" s="6" t="s">
        <v>376</v>
      </c>
      <c r="C146" s="7" t="s">
        <v>377</v>
      </c>
      <c r="D146" s="7" t="s">
        <v>57</v>
      </c>
      <c r="E146" s="7" t="s">
        <v>317</v>
      </c>
      <c r="F146" s="8" t="s">
        <v>244</v>
      </c>
    </row>
    <row r="147" spans="1:6">
      <c r="A147" s="5">
        <v>145</v>
      </c>
      <c r="B147" s="6" t="s">
        <v>378</v>
      </c>
      <c r="C147" s="7" t="s">
        <v>379</v>
      </c>
      <c r="D147" s="7" t="s">
        <v>9</v>
      </c>
      <c r="E147" s="7" t="s">
        <v>212</v>
      </c>
      <c r="F147" s="8" t="s">
        <v>244</v>
      </c>
    </row>
    <row r="148" spans="1:6">
      <c r="A148" s="5">
        <v>146</v>
      </c>
      <c r="B148" s="6" t="s">
        <v>380</v>
      </c>
      <c r="C148" s="7" t="s">
        <v>381</v>
      </c>
      <c r="D148" s="7" t="s">
        <v>9</v>
      </c>
      <c r="E148" s="7" t="s">
        <v>70</v>
      </c>
      <c r="F148" s="8" t="s">
        <v>244</v>
      </c>
    </row>
    <row r="149" spans="1:6">
      <c r="A149" s="5">
        <v>147</v>
      </c>
      <c r="B149" s="6" t="s">
        <v>382</v>
      </c>
      <c r="C149" s="7" t="s">
        <v>383</v>
      </c>
      <c r="D149" s="7" t="s">
        <v>9</v>
      </c>
      <c r="E149" s="7" t="s">
        <v>384</v>
      </c>
      <c r="F149" s="8" t="s">
        <v>244</v>
      </c>
    </row>
    <row r="150" spans="1:6">
      <c r="A150" s="5">
        <v>148</v>
      </c>
      <c r="B150" s="6" t="s">
        <v>385</v>
      </c>
      <c r="C150" s="7" t="s">
        <v>386</v>
      </c>
      <c r="D150" s="7" t="s">
        <v>9</v>
      </c>
      <c r="E150" s="7" t="s">
        <v>384</v>
      </c>
      <c r="F150" s="8" t="s">
        <v>244</v>
      </c>
    </row>
    <row r="151" spans="1:6">
      <c r="A151" s="5">
        <v>149</v>
      </c>
      <c r="B151" s="6" t="s">
        <v>387</v>
      </c>
      <c r="C151" s="7" t="s">
        <v>388</v>
      </c>
      <c r="D151" s="7" t="s">
        <v>9</v>
      </c>
      <c r="E151" s="7" t="s">
        <v>384</v>
      </c>
      <c r="F151" s="8" t="s">
        <v>244</v>
      </c>
    </row>
    <row r="152" spans="1:6">
      <c r="A152" s="5">
        <v>150</v>
      </c>
      <c r="B152" s="6" t="s">
        <v>389</v>
      </c>
      <c r="C152" s="7" t="s">
        <v>390</v>
      </c>
      <c r="D152" s="7" t="s">
        <v>9</v>
      </c>
      <c r="E152" s="7" t="s">
        <v>384</v>
      </c>
      <c r="F152" s="8" t="s">
        <v>244</v>
      </c>
    </row>
    <row r="153" spans="1:6">
      <c r="A153" s="5">
        <v>151</v>
      </c>
      <c r="B153" s="6" t="s">
        <v>391</v>
      </c>
      <c r="C153" s="7" t="s">
        <v>392</v>
      </c>
      <c r="D153" s="7" t="s">
        <v>9</v>
      </c>
      <c r="E153" s="7" t="s">
        <v>393</v>
      </c>
      <c r="F153" s="8" t="s">
        <v>244</v>
      </c>
    </row>
    <row r="154" spans="1:6">
      <c r="A154" s="5">
        <v>152</v>
      </c>
      <c r="B154" s="6" t="s">
        <v>394</v>
      </c>
      <c r="C154" s="7" t="s">
        <v>395</v>
      </c>
      <c r="D154" s="7" t="s">
        <v>9</v>
      </c>
      <c r="E154" s="7" t="s">
        <v>76</v>
      </c>
      <c r="F154" s="8" t="s">
        <v>244</v>
      </c>
    </row>
    <row r="155" spans="1:6">
      <c r="A155" s="5">
        <v>153</v>
      </c>
      <c r="B155" s="6" t="s">
        <v>396</v>
      </c>
      <c r="C155" s="7" t="s">
        <v>397</v>
      </c>
      <c r="D155" s="7" t="s">
        <v>9</v>
      </c>
      <c r="E155" s="7" t="s">
        <v>254</v>
      </c>
      <c r="F155" s="8" t="s">
        <v>244</v>
      </c>
    </row>
    <row r="156" spans="1:6">
      <c r="A156" s="5">
        <v>154</v>
      </c>
      <c r="B156" s="6" t="s">
        <v>398</v>
      </c>
      <c r="C156" s="7" t="s">
        <v>399</v>
      </c>
      <c r="D156" s="7" t="s">
        <v>9</v>
      </c>
      <c r="E156" s="7" t="s">
        <v>183</v>
      </c>
      <c r="F156" s="8" t="s">
        <v>244</v>
      </c>
    </row>
    <row r="157" spans="1:6">
      <c r="A157" s="5">
        <v>155</v>
      </c>
      <c r="B157" s="6" t="s">
        <v>400</v>
      </c>
      <c r="C157" s="7" t="s">
        <v>401</v>
      </c>
      <c r="D157" s="7" t="s">
        <v>9</v>
      </c>
      <c r="E157" s="7" t="s">
        <v>262</v>
      </c>
      <c r="F157" s="8" t="s">
        <v>244</v>
      </c>
    </row>
    <row r="158" spans="1:6">
      <c r="A158" s="5">
        <v>156</v>
      </c>
      <c r="B158" s="6" t="s">
        <v>402</v>
      </c>
      <c r="C158" s="7" t="s">
        <v>403</v>
      </c>
      <c r="D158" s="7" t="s">
        <v>9</v>
      </c>
      <c r="E158" s="7" t="s">
        <v>234</v>
      </c>
      <c r="F158" s="8" t="s">
        <v>244</v>
      </c>
    </row>
    <row r="159" spans="1:6">
      <c r="A159" s="5">
        <v>157</v>
      </c>
      <c r="B159" s="6" t="s">
        <v>404</v>
      </c>
      <c r="C159" s="7" t="s">
        <v>405</v>
      </c>
      <c r="D159" s="7" t="s">
        <v>9</v>
      </c>
      <c r="E159" s="7" t="s">
        <v>177</v>
      </c>
      <c r="F159" s="8" t="s">
        <v>244</v>
      </c>
    </row>
    <row r="160" spans="1:6">
      <c r="A160" s="5">
        <v>158</v>
      </c>
      <c r="B160" s="6" t="s">
        <v>406</v>
      </c>
      <c r="C160" s="7" t="s">
        <v>407</v>
      </c>
      <c r="D160" s="7" t="s">
        <v>9</v>
      </c>
      <c r="E160" s="7" t="s">
        <v>70</v>
      </c>
      <c r="F160" s="8" t="s">
        <v>244</v>
      </c>
    </row>
    <row r="161" spans="1:6">
      <c r="A161" s="5">
        <v>159</v>
      </c>
      <c r="B161" s="6" t="s">
        <v>408</v>
      </c>
      <c r="C161" s="7" t="s">
        <v>409</v>
      </c>
      <c r="D161" s="7" t="s">
        <v>9</v>
      </c>
      <c r="E161" s="7" t="s">
        <v>70</v>
      </c>
      <c r="F161" s="8" t="s">
        <v>244</v>
      </c>
    </row>
    <row r="162" spans="1:6">
      <c r="A162" s="5">
        <v>160</v>
      </c>
      <c r="B162" s="6" t="s">
        <v>410</v>
      </c>
      <c r="C162" s="7" t="s">
        <v>411</v>
      </c>
      <c r="D162" s="7" t="s">
        <v>9</v>
      </c>
      <c r="E162" s="7" t="s">
        <v>70</v>
      </c>
      <c r="F162" s="8" t="s">
        <v>244</v>
      </c>
    </row>
    <row r="163" spans="1:6">
      <c r="A163" s="5">
        <v>161</v>
      </c>
      <c r="B163" s="6" t="s">
        <v>412</v>
      </c>
      <c r="C163" s="7" t="s">
        <v>413</v>
      </c>
      <c r="D163" s="7" t="s">
        <v>57</v>
      </c>
      <c r="E163" s="7" t="s">
        <v>414</v>
      </c>
      <c r="F163" s="8" t="s">
        <v>244</v>
      </c>
    </row>
    <row r="164" spans="1:6">
      <c r="A164" s="5">
        <v>162</v>
      </c>
      <c r="B164" s="6" t="s">
        <v>415</v>
      </c>
      <c r="C164" s="7" t="s">
        <v>416</v>
      </c>
      <c r="D164" s="7" t="s">
        <v>9</v>
      </c>
      <c r="E164" s="7" t="s">
        <v>262</v>
      </c>
      <c r="F164" s="8" t="s">
        <v>244</v>
      </c>
    </row>
    <row r="165" spans="1:6">
      <c r="A165" s="5">
        <v>163</v>
      </c>
      <c r="B165" s="6" t="s">
        <v>417</v>
      </c>
      <c r="C165" s="7" t="s">
        <v>418</v>
      </c>
      <c r="D165" s="7" t="s">
        <v>9</v>
      </c>
      <c r="E165" s="7" t="s">
        <v>269</v>
      </c>
      <c r="F165" s="8" t="s">
        <v>244</v>
      </c>
    </row>
    <row r="166" spans="1:6">
      <c r="A166" s="5">
        <v>164</v>
      </c>
      <c r="B166" s="6" t="s">
        <v>419</v>
      </c>
      <c r="C166" s="7" t="s">
        <v>420</v>
      </c>
      <c r="D166" s="7" t="s">
        <v>9</v>
      </c>
      <c r="E166" s="7" t="s">
        <v>421</v>
      </c>
      <c r="F166" s="8" t="s">
        <v>244</v>
      </c>
    </row>
    <row r="167" spans="1:6">
      <c r="A167" s="5">
        <v>165</v>
      </c>
      <c r="B167" s="6" t="s">
        <v>422</v>
      </c>
      <c r="C167" s="7" t="s">
        <v>423</v>
      </c>
      <c r="D167" s="7" t="s">
        <v>367</v>
      </c>
      <c r="E167" s="7" t="s">
        <v>297</v>
      </c>
      <c r="F167" s="8" t="s">
        <v>244</v>
      </c>
    </row>
    <row r="168" spans="1:6">
      <c r="A168" s="5">
        <v>166</v>
      </c>
      <c r="B168" s="6" t="s">
        <v>424</v>
      </c>
      <c r="C168" s="7" t="s">
        <v>425</v>
      </c>
      <c r="D168" s="7" t="s">
        <v>9</v>
      </c>
      <c r="E168" s="7" t="s">
        <v>116</v>
      </c>
      <c r="F168" s="8" t="s">
        <v>244</v>
      </c>
    </row>
    <row r="169" spans="1:6">
      <c r="A169" s="5">
        <v>167</v>
      </c>
      <c r="B169" s="6" t="s">
        <v>426</v>
      </c>
      <c r="C169" s="7" t="s">
        <v>427</v>
      </c>
      <c r="D169" s="7" t="s">
        <v>9</v>
      </c>
      <c r="E169" s="7" t="s">
        <v>428</v>
      </c>
      <c r="F169" s="8" t="s">
        <v>244</v>
      </c>
    </row>
    <row r="170" spans="1:6">
      <c r="A170" s="5">
        <v>168</v>
      </c>
      <c r="B170" s="6" t="s">
        <v>429</v>
      </c>
      <c r="C170" s="7" t="s">
        <v>430</v>
      </c>
      <c r="D170" s="7" t="s">
        <v>9</v>
      </c>
      <c r="E170" s="7" t="s">
        <v>254</v>
      </c>
      <c r="F170" s="8" t="s">
        <v>244</v>
      </c>
    </row>
    <row r="171" spans="1:6">
      <c r="A171" s="5">
        <v>169</v>
      </c>
      <c r="B171" s="6" t="s">
        <v>431</v>
      </c>
      <c r="C171" s="7" t="s">
        <v>432</v>
      </c>
      <c r="D171" s="7" t="s">
        <v>9</v>
      </c>
      <c r="E171" s="7" t="s">
        <v>116</v>
      </c>
      <c r="F171" s="8" t="s">
        <v>244</v>
      </c>
    </row>
    <row r="172" spans="1:6">
      <c r="A172" s="5">
        <v>170</v>
      </c>
      <c r="B172" s="6" t="s">
        <v>433</v>
      </c>
      <c r="C172" s="7" t="s">
        <v>434</v>
      </c>
      <c r="D172" s="7" t="s">
        <v>9</v>
      </c>
      <c r="E172" s="7" t="s">
        <v>435</v>
      </c>
      <c r="F172" s="8" t="s">
        <v>244</v>
      </c>
    </row>
    <row r="173" spans="1:6">
      <c r="A173" s="5">
        <v>171</v>
      </c>
      <c r="B173" s="6" t="s">
        <v>436</v>
      </c>
      <c r="C173" s="7" t="s">
        <v>437</v>
      </c>
      <c r="D173" s="7" t="s">
        <v>9</v>
      </c>
      <c r="E173" s="7" t="s">
        <v>438</v>
      </c>
      <c r="F173" s="8" t="s">
        <v>244</v>
      </c>
    </row>
    <row r="174" spans="1:6">
      <c r="A174" s="5">
        <v>172</v>
      </c>
      <c r="B174" s="6" t="s">
        <v>439</v>
      </c>
      <c r="C174" s="7" t="s">
        <v>440</v>
      </c>
      <c r="D174" s="7" t="s">
        <v>9</v>
      </c>
      <c r="E174" s="7" t="s">
        <v>441</v>
      </c>
      <c r="F174" s="8" t="s">
        <v>244</v>
      </c>
    </row>
    <row r="175" spans="1:6">
      <c r="A175" s="5">
        <v>173</v>
      </c>
      <c r="B175" s="6" t="s">
        <v>442</v>
      </c>
      <c r="C175" s="7" t="s">
        <v>443</v>
      </c>
      <c r="D175" s="7" t="s">
        <v>9</v>
      </c>
      <c r="E175" s="7" t="s">
        <v>23</v>
      </c>
      <c r="F175" s="8" t="s">
        <v>244</v>
      </c>
    </row>
    <row r="176" spans="1:6">
      <c r="A176" s="5">
        <v>174</v>
      </c>
      <c r="B176" s="6" t="s">
        <v>444</v>
      </c>
      <c r="C176" s="7" t="s">
        <v>445</v>
      </c>
      <c r="D176" s="7" t="s">
        <v>9</v>
      </c>
      <c r="E176" s="7" t="s">
        <v>100</v>
      </c>
      <c r="F176" s="8" t="s">
        <v>244</v>
      </c>
    </row>
    <row r="177" spans="1:6">
      <c r="A177" s="5">
        <v>175</v>
      </c>
      <c r="B177" s="6" t="s">
        <v>446</v>
      </c>
      <c r="C177" s="7" t="s">
        <v>447</v>
      </c>
      <c r="D177" s="7" t="s">
        <v>9</v>
      </c>
      <c r="E177" s="7" t="s">
        <v>76</v>
      </c>
      <c r="F177" s="8" t="s">
        <v>244</v>
      </c>
    </row>
    <row r="178" spans="1:6">
      <c r="A178" s="5">
        <v>176</v>
      </c>
      <c r="B178" s="6" t="s">
        <v>448</v>
      </c>
      <c r="C178" s="7" t="s">
        <v>449</v>
      </c>
      <c r="D178" s="7" t="s">
        <v>9</v>
      </c>
      <c r="E178" s="7" t="s">
        <v>450</v>
      </c>
      <c r="F178" s="8" t="s">
        <v>244</v>
      </c>
    </row>
    <row r="179" spans="1:6">
      <c r="A179" s="5">
        <v>177</v>
      </c>
      <c r="B179" s="6" t="s">
        <v>451</v>
      </c>
      <c r="C179" s="7" t="s">
        <v>452</v>
      </c>
      <c r="D179" s="7" t="s">
        <v>9</v>
      </c>
      <c r="E179" s="7" t="s">
        <v>453</v>
      </c>
      <c r="F179" s="8" t="s">
        <v>244</v>
      </c>
    </row>
    <row r="180" spans="1:6">
      <c r="A180" s="5">
        <v>178</v>
      </c>
      <c r="B180" s="6" t="s">
        <v>454</v>
      </c>
      <c r="C180" s="7" t="s">
        <v>455</v>
      </c>
      <c r="D180" s="7" t="s">
        <v>9</v>
      </c>
      <c r="E180" s="7" t="s">
        <v>73</v>
      </c>
      <c r="F180" s="8" t="s">
        <v>244</v>
      </c>
    </row>
    <row r="181" spans="1:6">
      <c r="A181" s="5">
        <v>179</v>
      </c>
      <c r="B181" s="6" t="s">
        <v>456</v>
      </c>
      <c r="C181" s="7" t="s">
        <v>457</v>
      </c>
      <c r="D181" s="7" t="s">
        <v>9</v>
      </c>
      <c r="E181" s="7" t="s">
        <v>458</v>
      </c>
      <c r="F181" s="8" t="s">
        <v>244</v>
      </c>
    </row>
    <row r="182" spans="1:6">
      <c r="A182" s="5">
        <v>180</v>
      </c>
      <c r="B182" s="6" t="s">
        <v>36</v>
      </c>
      <c r="C182" s="7" t="s">
        <v>459</v>
      </c>
      <c r="D182" s="7" t="s">
        <v>9</v>
      </c>
      <c r="E182" s="7" t="s">
        <v>90</v>
      </c>
      <c r="F182" s="8" t="s">
        <v>244</v>
      </c>
    </row>
    <row r="183" spans="1:6">
      <c r="A183" s="5">
        <v>181</v>
      </c>
      <c r="B183" s="6" t="s">
        <v>460</v>
      </c>
      <c r="C183" s="7" t="s">
        <v>461</v>
      </c>
      <c r="D183" s="7" t="s">
        <v>9</v>
      </c>
      <c r="E183" s="7" t="s">
        <v>10</v>
      </c>
      <c r="F183" s="8" t="s">
        <v>244</v>
      </c>
    </row>
    <row r="184" spans="1:6">
      <c r="A184" s="5">
        <v>182</v>
      </c>
      <c r="B184" s="6" t="s">
        <v>462</v>
      </c>
      <c r="C184" s="7" t="s">
        <v>463</v>
      </c>
      <c r="D184" s="7" t="s">
        <v>9</v>
      </c>
      <c r="E184" s="7" t="s">
        <v>38</v>
      </c>
      <c r="F184" s="8" t="s">
        <v>244</v>
      </c>
    </row>
    <row r="185" spans="1:6">
      <c r="A185" s="5">
        <v>183</v>
      </c>
      <c r="B185" s="6" t="s">
        <v>464</v>
      </c>
      <c r="C185" s="7" t="s">
        <v>465</v>
      </c>
      <c r="D185" s="7" t="s">
        <v>9</v>
      </c>
      <c r="E185" s="7" t="s">
        <v>58</v>
      </c>
      <c r="F185" s="8" t="s">
        <v>244</v>
      </c>
    </row>
    <row r="186" spans="1:6">
      <c r="A186" s="5">
        <v>184</v>
      </c>
      <c r="B186" s="6" t="s">
        <v>466</v>
      </c>
      <c r="C186" s="7" t="s">
        <v>467</v>
      </c>
      <c r="D186" s="7" t="s">
        <v>9</v>
      </c>
      <c r="E186" s="7" t="s">
        <v>468</v>
      </c>
      <c r="F186" s="8" t="s">
        <v>244</v>
      </c>
    </row>
    <row r="187" spans="1:6">
      <c r="A187" s="5">
        <v>185</v>
      </c>
      <c r="B187" s="6" t="s">
        <v>469</v>
      </c>
      <c r="C187" s="7" t="s">
        <v>470</v>
      </c>
      <c r="D187" s="7" t="s">
        <v>9</v>
      </c>
      <c r="E187" s="7" t="s">
        <v>41</v>
      </c>
      <c r="F187" s="8" t="s">
        <v>244</v>
      </c>
    </row>
    <row r="188" spans="1:6">
      <c r="A188" s="5">
        <v>186</v>
      </c>
      <c r="B188" s="6" t="s">
        <v>471</v>
      </c>
      <c r="C188" s="7" t="s">
        <v>472</v>
      </c>
      <c r="D188" s="7" t="s">
        <v>57</v>
      </c>
      <c r="E188" s="7" t="s">
        <v>317</v>
      </c>
      <c r="F188" s="8" t="s">
        <v>244</v>
      </c>
    </row>
    <row r="189" spans="1:6">
      <c r="A189" s="5">
        <v>187</v>
      </c>
      <c r="B189" s="6" t="s">
        <v>473</v>
      </c>
      <c r="C189" s="7" t="s">
        <v>474</v>
      </c>
      <c r="D189" s="7" t="s">
        <v>9</v>
      </c>
      <c r="E189" s="7" t="s">
        <v>475</v>
      </c>
      <c r="F189" s="8" t="s">
        <v>244</v>
      </c>
    </row>
    <row r="190" spans="1:6">
      <c r="A190" s="5">
        <v>188</v>
      </c>
      <c r="B190" s="6" t="s">
        <v>476</v>
      </c>
      <c r="C190" s="7" t="s">
        <v>477</v>
      </c>
      <c r="D190" s="7" t="s">
        <v>9</v>
      </c>
      <c r="E190" s="7" t="s">
        <v>90</v>
      </c>
      <c r="F190" s="8" t="s">
        <v>244</v>
      </c>
    </row>
    <row r="191" spans="1:6">
      <c r="A191" s="5">
        <v>189</v>
      </c>
      <c r="B191" s="6" t="s">
        <v>478</v>
      </c>
      <c r="C191" s="7" t="s">
        <v>479</v>
      </c>
      <c r="D191" s="7" t="s">
        <v>9</v>
      </c>
      <c r="E191" s="7" t="s">
        <v>135</v>
      </c>
      <c r="F191" s="8" t="s">
        <v>244</v>
      </c>
    </row>
    <row r="192" spans="1:6">
      <c r="A192" s="5">
        <v>190</v>
      </c>
      <c r="B192" s="6" t="s">
        <v>480</v>
      </c>
      <c r="C192" s="7" t="s">
        <v>481</v>
      </c>
      <c r="D192" s="7" t="s">
        <v>9</v>
      </c>
      <c r="E192" s="7" t="s">
        <v>441</v>
      </c>
      <c r="F192" s="8" t="s">
        <v>244</v>
      </c>
    </row>
    <row r="193" spans="1:6">
      <c r="A193" s="5">
        <v>191</v>
      </c>
      <c r="B193" s="6" t="s">
        <v>482</v>
      </c>
      <c r="C193" s="7" t="s">
        <v>483</v>
      </c>
      <c r="D193" s="7" t="s">
        <v>9</v>
      </c>
      <c r="E193" s="7" t="s">
        <v>150</v>
      </c>
      <c r="F193" s="8" t="s">
        <v>244</v>
      </c>
    </row>
    <row r="194" spans="1:6">
      <c r="A194" s="5">
        <v>192</v>
      </c>
      <c r="B194" s="6" t="s">
        <v>484</v>
      </c>
      <c r="C194" s="7" t="s">
        <v>485</v>
      </c>
      <c r="D194" s="7" t="s">
        <v>9</v>
      </c>
      <c r="E194" s="7" t="s">
        <v>132</v>
      </c>
      <c r="F194" s="8" t="s">
        <v>244</v>
      </c>
    </row>
    <row r="195" spans="1:6">
      <c r="A195" s="5">
        <v>193</v>
      </c>
      <c r="B195" s="6" t="s">
        <v>486</v>
      </c>
      <c r="C195" s="7" t="s">
        <v>487</v>
      </c>
      <c r="D195" s="7" t="s">
        <v>9</v>
      </c>
      <c r="E195" s="7" t="s">
        <v>84</v>
      </c>
      <c r="F195" s="8" t="s">
        <v>244</v>
      </c>
    </row>
    <row r="196" spans="1:6">
      <c r="A196" s="5">
        <v>194</v>
      </c>
      <c r="B196" s="6" t="s">
        <v>488</v>
      </c>
      <c r="C196" s="7" t="s">
        <v>489</v>
      </c>
      <c r="D196" s="7" t="s">
        <v>9</v>
      </c>
      <c r="E196" s="7" t="s">
        <v>453</v>
      </c>
      <c r="F196" s="8" t="s">
        <v>244</v>
      </c>
    </row>
    <row r="197" spans="1:6">
      <c r="A197" s="5">
        <v>195</v>
      </c>
      <c r="B197" s="6" t="s">
        <v>490</v>
      </c>
      <c r="C197" s="7" t="s">
        <v>491</v>
      </c>
      <c r="D197" s="7" t="s">
        <v>9</v>
      </c>
      <c r="E197" s="7" t="s">
        <v>302</v>
      </c>
      <c r="F197" s="8" t="s">
        <v>244</v>
      </c>
    </row>
    <row r="198" spans="1:6">
      <c r="A198" s="5">
        <v>196</v>
      </c>
      <c r="B198" s="6" t="s">
        <v>492</v>
      </c>
      <c r="C198" s="7" t="s">
        <v>493</v>
      </c>
      <c r="D198" s="7" t="s">
        <v>9</v>
      </c>
      <c r="E198" s="7" t="s">
        <v>67</v>
      </c>
      <c r="F198" s="8" t="s">
        <v>244</v>
      </c>
    </row>
    <row r="199" spans="1:6">
      <c r="A199" s="5">
        <v>197</v>
      </c>
      <c r="B199" s="6" t="s">
        <v>494</v>
      </c>
      <c r="C199" s="7" t="s">
        <v>495</v>
      </c>
      <c r="D199" s="7" t="s">
        <v>9</v>
      </c>
      <c r="E199" s="7" t="s">
        <v>262</v>
      </c>
      <c r="F199" s="8" t="s">
        <v>244</v>
      </c>
    </row>
    <row r="200" spans="1:6">
      <c r="A200" s="5">
        <v>198</v>
      </c>
      <c r="B200" s="6" t="s">
        <v>496</v>
      </c>
      <c r="C200" s="7" t="s">
        <v>497</v>
      </c>
      <c r="D200" s="7" t="s">
        <v>9</v>
      </c>
      <c r="E200" s="7" t="s">
        <v>107</v>
      </c>
      <c r="F200" s="8" t="s">
        <v>244</v>
      </c>
    </row>
    <row r="201" spans="1:6">
      <c r="A201" s="5">
        <v>199</v>
      </c>
      <c r="B201" s="6" t="s">
        <v>498</v>
      </c>
      <c r="C201" s="7" t="s">
        <v>499</v>
      </c>
      <c r="D201" s="7" t="s">
        <v>9</v>
      </c>
      <c r="E201" s="7" t="s">
        <v>76</v>
      </c>
      <c r="F201" s="8" t="s">
        <v>244</v>
      </c>
    </row>
    <row r="202" spans="1:6">
      <c r="A202" s="5">
        <v>200</v>
      </c>
      <c r="B202" s="6" t="s">
        <v>500</v>
      </c>
      <c r="C202" s="7" t="s">
        <v>501</v>
      </c>
      <c r="D202" s="7" t="s">
        <v>9</v>
      </c>
      <c r="E202" s="7" t="s">
        <v>73</v>
      </c>
      <c r="F202" s="8" t="s">
        <v>244</v>
      </c>
    </row>
    <row r="203" spans="1:6">
      <c r="A203" s="5">
        <v>201</v>
      </c>
      <c r="B203" s="6" t="s">
        <v>502</v>
      </c>
      <c r="C203" s="7" t="s">
        <v>503</v>
      </c>
      <c r="D203" s="7" t="s">
        <v>9</v>
      </c>
      <c r="E203" s="7" t="s">
        <v>294</v>
      </c>
      <c r="F203" s="8" t="s">
        <v>244</v>
      </c>
    </row>
    <row r="204" spans="1:6">
      <c r="A204" s="5">
        <v>202</v>
      </c>
      <c r="B204" s="6" t="s">
        <v>504</v>
      </c>
      <c r="C204" s="7" t="s">
        <v>505</v>
      </c>
      <c r="D204" s="7" t="s">
        <v>9</v>
      </c>
      <c r="E204" s="7" t="s">
        <v>506</v>
      </c>
      <c r="F204" s="8" t="s">
        <v>244</v>
      </c>
    </row>
    <row r="205" spans="1:6">
      <c r="A205" s="5">
        <v>203</v>
      </c>
      <c r="B205" s="6" t="s">
        <v>507</v>
      </c>
      <c r="C205" s="7" t="s">
        <v>508</v>
      </c>
      <c r="D205" s="7" t="s">
        <v>9</v>
      </c>
      <c r="E205" s="7" t="s">
        <v>509</v>
      </c>
      <c r="F205" s="8" t="s">
        <v>244</v>
      </c>
    </row>
    <row r="206" spans="1:6">
      <c r="A206" s="5">
        <v>204</v>
      </c>
      <c r="B206" s="6" t="s">
        <v>510</v>
      </c>
      <c r="C206" s="7" t="s">
        <v>511</v>
      </c>
      <c r="D206" s="7" t="s">
        <v>9</v>
      </c>
      <c r="E206" s="7" t="s">
        <v>254</v>
      </c>
      <c r="F206" s="8" t="s">
        <v>244</v>
      </c>
    </row>
    <row r="207" spans="1:6">
      <c r="A207" s="5">
        <v>205</v>
      </c>
      <c r="B207" s="6" t="s">
        <v>512</v>
      </c>
      <c r="C207" s="7" t="s">
        <v>513</v>
      </c>
      <c r="D207" s="7" t="s">
        <v>57</v>
      </c>
      <c r="E207" s="7" t="s">
        <v>177</v>
      </c>
      <c r="F207" s="8" t="s">
        <v>244</v>
      </c>
    </row>
    <row r="208" spans="1:6">
      <c r="A208" s="5">
        <v>206</v>
      </c>
      <c r="B208" s="6" t="s">
        <v>514</v>
      </c>
      <c r="C208" s="7" t="s">
        <v>515</v>
      </c>
      <c r="D208" s="7" t="s">
        <v>9</v>
      </c>
      <c r="E208" s="7" t="s">
        <v>516</v>
      </c>
      <c r="F208" s="8" t="s">
        <v>244</v>
      </c>
    </row>
    <row r="209" spans="1:6">
      <c r="A209" s="5">
        <v>207</v>
      </c>
      <c r="B209" s="6" t="s">
        <v>517</v>
      </c>
      <c r="C209" s="7" t="s">
        <v>518</v>
      </c>
      <c r="D209" s="7" t="s">
        <v>9</v>
      </c>
      <c r="E209" s="7" t="s">
        <v>164</v>
      </c>
      <c r="F209" s="8" t="s">
        <v>244</v>
      </c>
    </row>
    <row r="210" spans="1:6">
      <c r="A210" s="5">
        <v>208</v>
      </c>
      <c r="B210" s="6" t="s">
        <v>519</v>
      </c>
      <c r="C210" s="7" t="s">
        <v>520</v>
      </c>
      <c r="D210" s="7" t="s">
        <v>9</v>
      </c>
      <c r="E210" s="7" t="s">
        <v>269</v>
      </c>
      <c r="F210" s="8" t="s">
        <v>244</v>
      </c>
    </row>
    <row r="211" spans="1:6">
      <c r="A211" s="5">
        <v>209</v>
      </c>
      <c r="B211" s="6" t="s">
        <v>521</v>
      </c>
      <c r="C211" s="7" t="s">
        <v>522</v>
      </c>
      <c r="D211" s="7" t="s">
        <v>9</v>
      </c>
      <c r="E211" s="7" t="s">
        <v>523</v>
      </c>
      <c r="F211" s="8" t="s">
        <v>244</v>
      </c>
    </row>
    <row r="212" spans="1:6">
      <c r="A212" s="5">
        <v>210</v>
      </c>
      <c r="B212" s="6" t="s">
        <v>524</v>
      </c>
      <c r="C212" s="7" t="s">
        <v>525</v>
      </c>
      <c r="D212" s="7" t="s">
        <v>9</v>
      </c>
      <c r="E212" s="7" t="s">
        <v>526</v>
      </c>
      <c r="F212" s="8" t="s">
        <v>244</v>
      </c>
    </row>
    <row r="213" spans="1:6">
      <c r="A213" s="5">
        <v>211</v>
      </c>
      <c r="B213" s="6" t="s">
        <v>527</v>
      </c>
      <c r="C213" s="7" t="s">
        <v>528</v>
      </c>
      <c r="D213" s="7" t="s">
        <v>9</v>
      </c>
      <c r="E213" s="7" t="s">
        <v>121</v>
      </c>
      <c r="F213" s="8" t="s">
        <v>244</v>
      </c>
    </row>
    <row r="214" spans="1:6">
      <c r="A214" s="5">
        <v>212</v>
      </c>
      <c r="B214" s="6" t="s">
        <v>529</v>
      </c>
      <c r="C214" s="7" t="s">
        <v>530</v>
      </c>
      <c r="D214" s="7" t="s">
        <v>57</v>
      </c>
      <c r="E214" s="7" t="s">
        <v>10</v>
      </c>
      <c r="F214" s="8" t="s">
        <v>244</v>
      </c>
    </row>
    <row r="215" spans="1:6">
      <c r="A215" s="5">
        <v>213</v>
      </c>
      <c r="B215" s="6" t="s">
        <v>531</v>
      </c>
      <c r="C215" s="7" t="s">
        <v>532</v>
      </c>
      <c r="D215" s="7" t="s">
        <v>9</v>
      </c>
      <c r="E215" s="7" t="s">
        <v>533</v>
      </c>
      <c r="F215" s="8" t="s">
        <v>244</v>
      </c>
    </row>
    <row r="216" spans="1:6">
      <c r="A216" s="5">
        <v>214</v>
      </c>
      <c r="B216" s="6" t="s">
        <v>534</v>
      </c>
      <c r="C216" s="7" t="s">
        <v>535</v>
      </c>
      <c r="D216" s="7" t="s">
        <v>9</v>
      </c>
      <c r="E216" s="7" t="s">
        <v>536</v>
      </c>
      <c r="F216" s="8" t="s">
        <v>244</v>
      </c>
    </row>
    <row r="217" spans="1:6">
      <c r="A217" s="5">
        <v>215</v>
      </c>
      <c r="B217" s="6" t="s">
        <v>537</v>
      </c>
      <c r="C217" s="7" t="s">
        <v>538</v>
      </c>
      <c r="D217" s="7" t="s">
        <v>9</v>
      </c>
      <c r="E217" s="7" t="s">
        <v>539</v>
      </c>
      <c r="F217" s="8" t="s">
        <v>244</v>
      </c>
    </row>
    <row r="218" spans="1:6">
      <c r="A218" s="5">
        <v>216</v>
      </c>
      <c r="B218" s="6" t="s">
        <v>540</v>
      </c>
      <c r="C218" s="7" t="s">
        <v>541</v>
      </c>
      <c r="D218" s="7" t="s">
        <v>9</v>
      </c>
      <c r="E218" s="7" t="s">
        <v>90</v>
      </c>
      <c r="F218" s="8" t="s">
        <v>244</v>
      </c>
    </row>
    <row r="219" spans="1:6">
      <c r="A219" s="5">
        <v>217</v>
      </c>
      <c r="B219" s="6" t="s">
        <v>542</v>
      </c>
      <c r="C219" s="7" t="s">
        <v>543</v>
      </c>
      <c r="D219" s="7" t="s">
        <v>9</v>
      </c>
      <c r="E219" s="7" t="s">
        <v>100</v>
      </c>
      <c r="F219" s="8" t="s">
        <v>244</v>
      </c>
    </row>
    <row r="220" spans="1:6">
      <c r="A220" s="5">
        <v>218</v>
      </c>
      <c r="B220" s="6" t="s">
        <v>544</v>
      </c>
      <c r="C220" s="7" t="s">
        <v>545</v>
      </c>
      <c r="D220" s="7" t="s">
        <v>9</v>
      </c>
      <c r="E220" s="7" t="s">
        <v>228</v>
      </c>
      <c r="F220" s="8" t="s">
        <v>244</v>
      </c>
    </row>
    <row r="221" spans="1:6">
      <c r="A221" s="5">
        <v>219</v>
      </c>
      <c r="B221" s="6" t="s">
        <v>546</v>
      </c>
      <c r="C221" s="7" t="s">
        <v>547</v>
      </c>
      <c r="D221" s="7" t="s">
        <v>9</v>
      </c>
      <c r="E221" s="7" t="s">
        <v>276</v>
      </c>
      <c r="F221" s="8" t="s">
        <v>244</v>
      </c>
    </row>
    <row r="222" spans="1:6">
      <c r="A222" s="5">
        <v>220</v>
      </c>
      <c r="B222" s="6" t="s">
        <v>548</v>
      </c>
      <c r="C222" s="7" t="s">
        <v>549</v>
      </c>
      <c r="D222" s="7" t="s">
        <v>9</v>
      </c>
      <c r="E222" s="7" t="s">
        <v>116</v>
      </c>
      <c r="F222" s="8" t="s">
        <v>244</v>
      </c>
    </row>
    <row r="223" spans="1:6">
      <c r="A223" s="5">
        <v>221</v>
      </c>
      <c r="B223" s="6" t="s">
        <v>550</v>
      </c>
      <c r="C223" s="7" t="s">
        <v>551</v>
      </c>
      <c r="D223" s="7" t="s">
        <v>9</v>
      </c>
      <c r="E223" s="7" t="s">
        <v>169</v>
      </c>
      <c r="F223" s="8" t="s">
        <v>244</v>
      </c>
    </row>
    <row r="224" spans="1:6">
      <c r="A224" s="5">
        <v>222</v>
      </c>
      <c r="B224" s="6" t="s">
        <v>552</v>
      </c>
      <c r="C224" s="7" t="s">
        <v>553</v>
      </c>
      <c r="D224" s="7" t="s">
        <v>9</v>
      </c>
      <c r="E224" s="7" t="s">
        <v>243</v>
      </c>
      <c r="F224" s="8" t="s">
        <v>244</v>
      </c>
    </row>
    <row r="225" spans="1:6">
      <c r="A225" s="5">
        <v>223</v>
      </c>
      <c r="B225" s="6" t="s">
        <v>554</v>
      </c>
      <c r="C225" s="7" t="s">
        <v>555</v>
      </c>
      <c r="D225" s="7" t="s">
        <v>9</v>
      </c>
      <c r="E225" s="7" t="s">
        <v>243</v>
      </c>
      <c r="F225" s="8" t="s">
        <v>244</v>
      </c>
    </row>
    <row r="226" spans="1:6">
      <c r="A226" s="5">
        <v>224</v>
      </c>
      <c r="B226" s="6" t="s">
        <v>556</v>
      </c>
      <c r="C226" s="7" t="s">
        <v>557</v>
      </c>
      <c r="D226" s="7" t="s">
        <v>9</v>
      </c>
      <c r="E226" s="7" t="s">
        <v>164</v>
      </c>
      <c r="F226" s="8" t="s">
        <v>244</v>
      </c>
    </row>
    <row r="227" spans="1:6">
      <c r="A227" s="5">
        <v>225</v>
      </c>
      <c r="B227" s="6" t="s">
        <v>558</v>
      </c>
      <c r="C227" s="7" t="s">
        <v>559</v>
      </c>
      <c r="D227" s="7" t="s">
        <v>9</v>
      </c>
      <c r="E227" s="7" t="s">
        <v>358</v>
      </c>
      <c r="F227" s="8" t="s">
        <v>244</v>
      </c>
    </row>
    <row r="228" spans="1:6">
      <c r="A228" s="5">
        <v>226</v>
      </c>
      <c r="B228" s="6" t="s">
        <v>560</v>
      </c>
      <c r="C228" s="7" t="s">
        <v>561</v>
      </c>
      <c r="D228" s="7" t="s">
        <v>9</v>
      </c>
      <c r="E228" s="7" t="s">
        <v>228</v>
      </c>
      <c r="F228" s="8" t="s">
        <v>244</v>
      </c>
    </row>
    <row r="229" spans="1:6">
      <c r="A229" s="5">
        <v>227</v>
      </c>
      <c r="B229" s="6" t="s">
        <v>562</v>
      </c>
      <c r="C229" s="7" t="s">
        <v>563</v>
      </c>
      <c r="D229" s="7" t="s">
        <v>9</v>
      </c>
      <c r="E229" s="7" t="s">
        <v>564</v>
      </c>
      <c r="F229" s="8" t="s">
        <v>244</v>
      </c>
    </row>
    <row r="230" spans="1:6">
      <c r="A230" s="5">
        <v>228</v>
      </c>
      <c r="B230" s="6" t="s">
        <v>565</v>
      </c>
      <c r="C230" s="7" t="s">
        <v>566</v>
      </c>
      <c r="D230" s="7" t="s">
        <v>9</v>
      </c>
      <c r="E230" s="7" t="s">
        <v>567</v>
      </c>
      <c r="F230" s="8" t="s">
        <v>244</v>
      </c>
    </row>
    <row r="231" spans="1:6">
      <c r="A231" s="5">
        <v>229</v>
      </c>
      <c r="B231" s="6" t="s">
        <v>568</v>
      </c>
      <c r="C231" s="7" t="s">
        <v>569</v>
      </c>
      <c r="D231" s="7" t="s">
        <v>9</v>
      </c>
      <c r="E231" s="7" t="s">
        <v>276</v>
      </c>
      <c r="F231" s="8" t="s">
        <v>244</v>
      </c>
    </row>
    <row r="232" spans="1:6">
      <c r="A232" s="5">
        <v>230</v>
      </c>
      <c r="B232" s="6" t="s">
        <v>570</v>
      </c>
      <c r="C232" s="7" t="s">
        <v>571</v>
      </c>
      <c r="D232" s="9" t="s">
        <v>9</v>
      </c>
      <c r="E232" s="7" t="s">
        <v>234</v>
      </c>
      <c r="F232" s="8" t="s">
        <v>244</v>
      </c>
    </row>
    <row r="233" spans="1:6">
      <c r="A233" s="5">
        <v>231</v>
      </c>
      <c r="B233" s="6" t="s">
        <v>572</v>
      </c>
      <c r="C233" s="7" t="s">
        <v>573</v>
      </c>
      <c r="D233" s="9" t="s">
        <v>9</v>
      </c>
      <c r="E233" s="7" t="s">
        <v>254</v>
      </c>
      <c r="F233" s="8" t="s">
        <v>244</v>
      </c>
    </row>
    <row r="234" spans="1:6">
      <c r="A234" s="5">
        <v>232</v>
      </c>
      <c r="B234" s="6" t="s">
        <v>574</v>
      </c>
      <c r="C234" s="7" t="s">
        <v>575</v>
      </c>
      <c r="D234" s="9" t="s">
        <v>9</v>
      </c>
      <c r="E234" s="7" t="s">
        <v>576</v>
      </c>
      <c r="F234" s="8" t="s">
        <v>244</v>
      </c>
    </row>
    <row r="235" spans="1:6">
      <c r="A235" s="5">
        <v>233</v>
      </c>
      <c r="B235" s="6" t="s">
        <v>577</v>
      </c>
      <c r="C235" s="7" t="s">
        <v>578</v>
      </c>
      <c r="D235" s="9" t="s">
        <v>9</v>
      </c>
      <c r="E235" s="7" t="s">
        <v>579</v>
      </c>
      <c r="F235" s="8" t="s">
        <v>244</v>
      </c>
    </row>
    <row r="236" spans="1:6">
      <c r="A236" s="5">
        <v>234</v>
      </c>
      <c r="B236" s="6" t="s">
        <v>580</v>
      </c>
      <c r="C236" s="7" t="s">
        <v>581</v>
      </c>
      <c r="D236" s="9" t="s">
        <v>9</v>
      </c>
      <c r="E236" s="7" t="s">
        <v>100</v>
      </c>
      <c r="F236" s="8" t="s">
        <v>244</v>
      </c>
    </row>
    <row r="237" spans="1:6">
      <c r="A237" s="5">
        <v>235</v>
      </c>
      <c r="B237" s="6" t="s">
        <v>582</v>
      </c>
      <c r="C237" s="7" t="s">
        <v>583</v>
      </c>
      <c r="D237" s="9" t="s">
        <v>9</v>
      </c>
      <c r="E237" s="7" t="s">
        <v>150</v>
      </c>
      <c r="F237" s="8" t="s">
        <v>244</v>
      </c>
    </row>
    <row r="238" spans="1:6">
      <c r="A238" s="5">
        <v>236</v>
      </c>
      <c r="B238" s="6" t="s">
        <v>584</v>
      </c>
      <c r="C238" s="7" t="s">
        <v>585</v>
      </c>
      <c r="D238" s="9" t="s">
        <v>9</v>
      </c>
      <c r="E238" s="7" t="s">
        <v>254</v>
      </c>
      <c r="F238" s="8" t="s">
        <v>244</v>
      </c>
    </row>
    <row r="239" spans="1:6">
      <c r="A239" s="5">
        <v>237</v>
      </c>
      <c r="B239" s="6" t="s">
        <v>586</v>
      </c>
      <c r="C239" s="7" t="s">
        <v>587</v>
      </c>
      <c r="D239" s="9" t="s">
        <v>9</v>
      </c>
      <c r="E239" s="7" t="s">
        <v>262</v>
      </c>
      <c r="F239" s="8" t="s">
        <v>244</v>
      </c>
    </row>
    <row r="240" spans="1:6">
      <c r="A240" s="5">
        <v>238</v>
      </c>
      <c r="B240" s="6" t="s">
        <v>588</v>
      </c>
      <c r="C240" s="7" t="s">
        <v>589</v>
      </c>
      <c r="D240" s="9" t="s">
        <v>9</v>
      </c>
      <c r="E240" s="7" t="s">
        <v>262</v>
      </c>
      <c r="F240" s="8" t="s">
        <v>244</v>
      </c>
    </row>
    <row r="241" spans="1:6">
      <c r="A241" s="5">
        <v>239</v>
      </c>
      <c r="B241" s="6" t="s">
        <v>590</v>
      </c>
      <c r="C241" s="7" t="s">
        <v>591</v>
      </c>
      <c r="D241" s="9" t="s">
        <v>9</v>
      </c>
      <c r="E241" s="7" t="s">
        <v>10</v>
      </c>
      <c r="F241" s="8" t="s">
        <v>244</v>
      </c>
    </row>
    <row r="242" spans="1:6">
      <c r="A242" s="5">
        <v>240</v>
      </c>
      <c r="B242" s="6" t="s">
        <v>592</v>
      </c>
      <c r="C242" s="7" t="s">
        <v>593</v>
      </c>
      <c r="D242" s="9" t="s">
        <v>9</v>
      </c>
      <c r="E242" s="7" t="s">
        <v>23</v>
      </c>
      <c r="F242" s="8" t="s">
        <v>244</v>
      </c>
    </row>
    <row r="243" spans="1:6">
      <c r="A243" s="5">
        <v>241</v>
      </c>
      <c r="B243" s="6" t="s">
        <v>594</v>
      </c>
      <c r="C243" s="7" t="s">
        <v>595</v>
      </c>
      <c r="D243" s="9" t="s">
        <v>9</v>
      </c>
      <c r="E243" s="7" t="s">
        <v>596</v>
      </c>
      <c r="F243" s="8" t="s">
        <v>244</v>
      </c>
    </row>
    <row r="244" spans="1:6">
      <c r="A244" s="5">
        <v>242</v>
      </c>
      <c r="B244" s="6" t="s">
        <v>597</v>
      </c>
      <c r="C244" s="7" t="s">
        <v>598</v>
      </c>
      <c r="D244" s="9" t="s">
        <v>9</v>
      </c>
      <c r="E244" s="7" t="s">
        <v>599</v>
      </c>
      <c r="F244" s="8" t="s">
        <v>244</v>
      </c>
    </row>
    <row r="245" spans="1:6">
      <c r="A245" s="5">
        <v>243</v>
      </c>
      <c r="B245" s="6" t="s">
        <v>600</v>
      </c>
      <c r="C245" s="7" t="s">
        <v>601</v>
      </c>
      <c r="D245" s="9" t="s">
        <v>57</v>
      </c>
      <c r="E245" s="7" t="s">
        <v>10</v>
      </c>
      <c r="F245" s="8" t="s">
        <v>244</v>
      </c>
    </row>
    <row r="246" spans="1:6">
      <c r="A246" s="5">
        <v>244</v>
      </c>
      <c r="B246" s="6" t="s">
        <v>602</v>
      </c>
      <c r="C246" s="7" t="s">
        <v>603</v>
      </c>
      <c r="D246" s="9" t="s">
        <v>367</v>
      </c>
      <c r="E246" s="7" t="s">
        <v>604</v>
      </c>
      <c r="F246" s="8" t="s">
        <v>244</v>
      </c>
    </row>
    <row r="247" spans="1:6">
      <c r="A247" s="5">
        <v>245</v>
      </c>
      <c r="B247" s="6" t="s">
        <v>605</v>
      </c>
      <c r="C247" s="7" t="s">
        <v>606</v>
      </c>
      <c r="D247" s="9" t="s">
        <v>9</v>
      </c>
      <c r="E247" s="7" t="s">
        <v>254</v>
      </c>
      <c r="F247" s="8" t="s">
        <v>244</v>
      </c>
    </row>
    <row r="248" spans="1:6">
      <c r="A248" s="5">
        <v>246</v>
      </c>
      <c r="B248" s="6" t="s">
        <v>607</v>
      </c>
      <c r="C248" s="7" t="s">
        <v>608</v>
      </c>
      <c r="D248" s="9" t="s">
        <v>9</v>
      </c>
      <c r="E248" s="7" t="s">
        <v>609</v>
      </c>
      <c r="F248" s="8" t="s">
        <v>244</v>
      </c>
    </row>
    <row r="249" spans="1:6">
      <c r="A249" s="5">
        <v>247</v>
      </c>
      <c r="B249" s="6" t="s">
        <v>610</v>
      </c>
      <c r="C249" s="7" t="s">
        <v>611</v>
      </c>
      <c r="D249" s="9" t="s">
        <v>9</v>
      </c>
      <c r="E249" s="7" t="s">
        <v>58</v>
      </c>
      <c r="F249" s="8" t="s">
        <v>244</v>
      </c>
    </row>
    <row r="250" spans="1:6">
      <c r="A250" s="5">
        <v>248</v>
      </c>
      <c r="B250" s="6" t="s">
        <v>612</v>
      </c>
      <c r="C250" s="7" t="s">
        <v>613</v>
      </c>
      <c r="D250" s="9" t="s">
        <v>9</v>
      </c>
      <c r="E250" s="7" t="s">
        <v>614</v>
      </c>
      <c r="F250" s="8" t="s">
        <v>244</v>
      </c>
    </row>
    <row r="251" spans="1:6">
      <c r="A251" s="5">
        <v>249</v>
      </c>
      <c r="B251" s="6" t="s">
        <v>615</v>
      </c>
      <c r="C251" s="7" t="s">
        <v>616</v>
      </c>
      <c r="D251" s="9" t="s">
        <v>9</v>
      </c>
      <c r="E251" s="7" t="s">
        <v>617</v>
      </c>
      <c r="F251" s="8" t="s">
        <v>244</v>
      </c>
    </row>
    <row r="252" spans="1:6">
      <c r="A252" s="5">
        <v>250</v>
      </c>
      <c r="B252" s="6" t="s">
        <v>618</v>
      </c>
      <c r="C252" s="7" t="s">
        <v>619</v>
      </c>
      <c r="D252" s="9" t="s">
        <v>9</v>
      </c>
      <c r="E252" s="7" t="s">
        <v>620</v>
      </c>
      <c r="F252" s="8" t="s">
        <v>244</v>
      </c>
    </row>
    <row r="253" spans="1:6">
      <c r="A253" s="5">
        <v>251</v>
      </c>
      <c r="B253" s="6" t="s">
        <v>621</v>
      </c>
      <c r="C253" s="7" t="s">
        <v>622</v>
      </c>
      <c r="D253" s="9" t="s">
        <v>623</v>
      </c>
      <c r="E253" s="7" t="s">
        <v>624</v>
      </c>
      <c r="F253" s="8" t="s">
        <v>244</v>
      </c>
    </row>
    <row r="254" spans="1:6">
      <c r="A254" s="5">
        <v>252</v>
      </c>
      <c r="B254" s="6" t="s">
        <v>625</v>
      </c>
      <c r="C254" s="7" t="s">
        <v>626</v>
      </c>
      <c r="D254" s="9" t="s">
        <v>9</v>
      </c>
      <c r="E254" s="7" t="s">
        <v>254</v>
      </c>
      <c r="F254" s="8" t="s">
        <v>244</v>
      </c>
    </row>
    <row r="255" spans="1:6">
      <c r="A255" s="5">
        <v>253</v>
      </c>
      <c r="B255" s="6" t="s">
        <v>627</v>
      </c>
      <c r="C255" s="7" t="s">
        <v>628</v>
      </c>
      <c r="D255" s="9" t="s">
        <v>9</v>
      </c>
      <c r="E255" s="7" t="s">
        <v>629</v>
      </c>
      <c r="F255" s="8" t="s">
        <v>244</v>
      </c>
    </row>
    <row r="256" spans="1:6">
      <c r="A256" s="5">
        <v>254</v>
      </c>
      <c r="B256" s="6" t="s">
        <v>630</v>
      </c>
      <c r="C256" s="7" t="s">
        <v>631</v>
      </c>
      <c r="D256" s="9" t="s">
        <v>9</v>
      </c>
      <c r="E256" s="7" t="s">
        <v>632</v>
      </c>
      <c r="F256" s="8" t="s">
        <v>244</v>
      </c>
    </row>
    <row r="257" spans="1:6">
      <c r="A257" s="5">
        <v>255</v>
      </c>
      <c r="B257" s="6" t="s">
        <v>633</v>
      </c>
      <c r="C257" s="7" t="s">
        <v>634</v>
      </c>
      <c r="D257" s="9" t="s">
        <v>9</v>
      </c>
      <c r="E257" s="7" t="s">
        <v>620</v>
      </c>
      <c r="F257" s="8" t="s">
        <v>244</v>
      </c>
    </row>
    <row r="258" spans="1:6">
      <c r="A258" s="5">
        <v>256</v>
      </c>
      <c r="B258" s="6" t="s">
        <v>635</v>
      </c>
      <c r="C258" s="7" t="s">
        <v>636</v>
      </c>
      <c r="D258" s="9" t="s">
        <v>9</v>
      </c>
      <c r="E258" s="7" t="s">
        <v>10</v>
      </c>
      <c r="F258" s="8" t="s">
        <v>244</v>
      </c>
    </row>
    <row r="259" spans="1:6">
      <c r="A259" s="5">
        <v>257</v>
      </c>
      <c r="B259" s="6" t="s">
        <v>637</v>
      </c>
      <c r="C259" s="7" t="s">
        <v>638</v>
      </c>
      <c r="D259" s="9" t="s">
        <v>9</v>
      </c>
      <c r="E259" s="7" t="s">
        <v>14</v>
      </c>
      <c r="F259" s="8" t="s">
        <v>244</v>
      </c>
    </row>
    <row r="260" spans="1:6">
      <c r="A260" s="5">
        <v>258</v>
      </c>
      <c r="B260" s="6" t="s">
        <v>639</v>
      </c>
      <c r="C260" s="7" t="s">
        <v>640</v>
      </c>
      <c r="D260" s="9" t="s">
        <v>9</v>
      </c>
      <c r="E260" s="7" t="s">
        <v>641</v>
      </c>
      <c r="F260" s="8" t="s">
        <v>244</v>
      </c>
    </row>
    <row r="261" spans="1:6">
      <c r="A261" s="5">
        <v>259</v>
      </c>
      <c r="B261" s="6" t="s">
        <v>642</v>
      </c>
      <c r="C261" s="7" t="s">
        <v>643</v>
      </c>
      <c r="D261" s="9" t="s">
        <v>9</v>
      </c>
      <c r="E261" s="7" t="s">
        <v>644</v>
      </c>
      <c r="F261" s="8" t="s">
        <v>244</v>
      </c>
    </row>
    <row r="262" spans="1:6">
      <c r="A262" s="5">
        <v>260</v>
      </c>
      <c r="B262" s="6" t="s">
        <v>645</v>
      </c>
      <c r="C262" s="7" t="s">
        <v>646</v>
      </c>
      <c r="D262" s="9" t="s">
        <v>9</v>
      </c>
      <c r="E262" s="7" t="s">
        <v>647</v>
      </c>
      <c r="F262" s="8" t="s">
        <v>244</v>
      </c>
    </row>
    <row r="263" spans="1:6">
      <c r="A263" s="5">
        <v>261</v>
      </c>
      <c r="B263" s="6" t="s">
        <v>648</v>
      </c>
      <c r="C263" s="7" t="s">
        <v>649</v>
      </c>
      <c r="D263" s="9" t="s">
        <v>9</v>
      </c>
      <c r="E263" s="7" t="s">
        <v>650</v>
      </c>
      <c r="F263" s="8" t="s">
        <v>244</v>
      </c>
    </row>
    <row r="264" spans="1:6">
      <c r="A264" s="5">
        <v>262</v>
      </c>
      <c r="B264" s="6" t="s">
        <v>651</v>
      </c>
      <c r="C264" s="7" t="s">
        <v>652</v>
      </c>
      <c r="D264" s="9" t="s">
        <v>57</v>
      </c>
      <c r="E264" s="7" t="s">
        <v>647</v>
      </c>
      <c r="F264" s="8" t="s">
        <v>244</v>
      </c>
    </row>
    <row r="265" spans="1:6">
      <c r="A265" s="5">
        <v>263</v>
      </c>
      <c r="B265" s="6" t="s">
        <v>653</v>
      </c>
      <c r="C265" s="7" t="s">
        <v>654</v>
      </c>
      <c r="D265" s="9" t="s">
        <v>9</v>
      </c>
      <c r="E265" s="7" t="s">
        <v>191</v>
      </c>
      <c r="F265" s="8" t="s">
        <v>244</v>
      </c>
    </row>
    <row r="266" spans="1:6">
      <c r="A266" s="5">
        <v>264</v>
      </c>
      <c r="B266" s="6" t="s">
        <v>655</v>
      </c>
      <c r="C266" s="7" t="s">
        <v>656</v>
      </c>
      <c r="D266" s="9" t="s">
        <v>9</v>
      </c>
      <c r="E266" s="7" t="s">
        <v>657</v>
      </c>
      <c r="F266" s="8" t="s">
        <v>244</v>
      </c>
    </row>
    <row r="267" spans="1:6">
      <c r="A267" s="5">
        <v>265</v>
      </c>
      <c r="B267" s="6" t="s">
        <v>658</v>
      </c>
      <c r="C267" s="7" t="s">
        <v>659</v>
      </c>
      <c r="D267" s="9" t="s">
        <v>9</v>
      </c>
      <c r="E267" s="7" t="s">
        <v>10</v>
      </c>
      <c r="F267" s="8" t="s">
        <v>244</v>
      </c>
    </row>
    <row r="268" spans="1:6">
      <c r="A268" s="5">
        <v>266</v>
      </c>
      <c r="B268" s="6" t="s">
        <v>660</v>
      </c>
      <c r="C268" s="7" t="s">
        <v>661</v>
      </c>
      <c r="D268" s="9" t="s">
        <v>9</v>
      </c>
      <c r="E268" s="7" t="s">
        <v>641</v>
      </c>
      <c r="F268" s="8" t="s">
        <v>244</v>
      </c>
    </row>
    <row r="269" spans="1:6">
      <c r="A269" s="5">
        <v>267</v>
      </c>
      <c r="B269" s="6" t="s">
        <v>662</v>
      </c>
      <c r="C269" s="7" t="s">
        <v>663</v>
      </c>
      <c r="D269" s="9" t="s">
        <v>9</v>
      </c>
      <c r="E269" s="7" t="s">
        <v>664</v>
      </c>
      <c r="F269" s="8" t="s">
        <v>244</v>
      </c>
    </row>
    <row r="270" spans="1:6">
      <c r="A270" s="5">
        <v>268</v>
      </c>
      <c r="B270" s="6" t="s">
        <v>665</v>
      </c>
      <c r="C270" s="7" t="s">
        <v>666</v>
      </c>
      <c r="D270" s="9" t="s">
        <v>367</v>
      </c>
      <c r="E270" s="7" t="s">
        <v>667</v>
      </c>
      <c r="F270" s="8" t="s">
        <v>244</v>
      </c>
    </row>
    <row r="271" spans="1:6">
      <c r="A271" s="5">
        <v>269</v>
      </c>
      <c r="B271" s="6" t="s">
        <v>668</v>
      </c>
      <c r="C271" s="7" t="s">
        <v>669</v>
      </c>
      <c r="D271" s="9" t="s">
        <v>9</v>
      </c>
      <c r="E271" s="7" t="s">
        <v>81</v>
      </c>
      <c r="F271" s="8" t="s">
        <v>244</v>
      </c>
    </row>
    <row r="272" spans="1:6">
      <c r="A272" s="5">
        <v>270</v>
      </c>
      <c r="B272" s="6" t="s">
        <v>670</v>
      </c>
      <c r="C272" s="7" t="s">
        <v>671</v>
      </c>
      <c r="D272" s="9" t="s">
        <v>9</v>
      </c>
      <c r="E272" s="7" t="s">
        <v>579</v>
      </c>
      <c r="F272" s="8" t="s">
        <v>244</v>
      </c>
    </row>
    <row r="273" spans="1:6">
      <c r="A273" s="5">
        <v>271</v>
      </c>
      <c r="B273" s="6" t="s">
        <v>672</v>
      </c>
      <c r="C273" s="7" t="s">
        <v>673</v>
      </c>
      <c r="D273" s="9" t="s">
        <v>9</v>
      </c>
      <c r="E273" s="7" t="s">
        <v>58</v>
      </c>
      <c r="F273" s="8" t="s">
        <v>244</v>
      </c>
    </row>
    <row r="274" spans="1:6">
      <c r="A274" s="5">
        <v>272</v>
      </c>
      <c r="B274" s="6" t="s">
        <v>674</v>
      </c>
      <c r="C274" s="7" t="s">
        <v>675</v>
      </c>
      <c r="D274" s="9" t="s">
        <v>9</v>
      </c>
      <c r="E274" s="7" t="s">
        <v>676</v>
      </c>
      <c r="F274" s="8" t="s">
        <v>244</v>
      </c>
    </row>
    <row r="275" spans="1:6">
      <c r="A275" s="5">
        <v>273</v>
      </c>
      <c r="B275" s="6" t="s">
        <v>677</v>
      </c>
      <c r="C275" s="7" t="s">
        <v>678</v>
      </c>
      <c r="D275" s="9" t="s">
        <v>9</v>
      </c>
      <c r="E275" s="7" t="s">
        <v>215</v>
      </c>
      <c r="F275" s="8" t="s">
        <v>244</v>
      </c>
    </row>
    <row r="276" spans="1:6">
      <c r="A276" s="5">
        <v>274</v>
      </c>
      <c r="B276" s="6" t="s">
        <v>679</v>
      </c>
      <c r="C276" s="7" t="s">
        <v>680</v>
      </c>
      <c r="D276" s="9" t="s">
        <v>9</v>
      </c>
      <c r="E276" s="7" t="s">
        <v>67</v>
      </c>
      <c r="F276" s="8" t="s">
        <v>244</v>
      </c>
    </row>
    <row r="277" spans="1:6">
      <c r="A277" s="5">
        <v>275</v>
      </c>
      <c r="B277" s="6" t="s">
        <v>681</v>
      </c>
      <c r="C277" s="7" t="s">
        <v>682</v>
      </c>
      <c r="D277" s="9" t="s">
        <v>9</v>
      </c>
      <c r="E277" s="7" t="s">
        <v>67</v>
      </c>
      <c r="F277" s="8" t="s">
        <v>244</v>
      </c>
    </row>
    <row r="278" spans="1:6">
      <c r="A278" s="5">
        <v>276</v>
      </c>
      <c r="B278" s="6" t="s">
        <v>683</v>
      </c>
      <c r="C278" s="7" t="s">
        <v>684</v>
      </c>
      <c r="D278" s="9" t="s">
        <v>9</v>
      </c>
      <c r="E278" s="7" t="s">
        <v>685</v>
      </c>
      <c r="F278" s="8" t="s">
        <v>244</v>
      </c>
    </row>
    <row r="279" spans="1:6">
      <c r="A279" s="5">
        <v>277</v>
      </c>
      <c r="B279" s="6" t="s">
        <v>686</v>
      </c>
      <c r="C279" s="7" t="s">
        <v>687</v>
      </c>
      <c r="D279" s="9" t="s">
        <v>9</v>
      </c>
      <c r="E279" s="7" t="s">
        <v>58</v>
      </c>
      <c r="F279" s="8" t="s">
        <v>244</v>
      </c>
    </row>
    <row r="280" spans="1:6">
      <c r="A280" s="5">
        <v>278</v>
      </c>
      <c r="B280" s="6" t="s">
        <v>688</v>
      </c>
      <c r="C280" s="7" t="s">
        <v>689</v>
      </c>
      <c r="D280" s="9" t="s">
        <v>9</v>
      </c>
      <c r="E280" s="7" t="s">
        <v>690</v>
      </c>
      <c r="F280" s="8" t="s">
        <v>244</v>
      </c>
    </row>
    <row r="281" spans="1:6">
      <c r="A281" s="5">
        <v>279</v>
      </c>
      <c r="B281" s="6" t="s">
        <v>691</v>
      </c>
      <c r="C281" s="7" t="s">
        <v>692</v>
      </c>
      <c r="D281" s="9" t="s">
        <v>9</v>
      </c>
      <c r="E281" s="7" t="s">
        <v>693</v>
      </c>
      <c r="F281" s="8" t="s">
        <v>244</v>
      </c>
    </row>
    <row r="282" spans="1:6">
      <c r="A282" s="5">
        <v>280</v>
      </c>
      <c r="B282" s="6" t="s">
        <v>694</v>
      </c>
      <c r="C282" s="7" t="s">
        <v>695</v>
      </c>
      <c r="D282" s="9" t="s">
        <v>9</v>
      </c>
      <c r="E282" s="7" t="s">
        <v>38</v>
      </c>
      <c r="F282" s="8" t="s">
        <v>244</v>
      </c>
    </row>
    <row r="283" spans="1:6">
      <c r="A283" s="5">
        <v>281</v>
      </c>
      <c r="B283" s="6" t="s">
        <v>696</v>
      </c>
      <c r="C283" s="7" t="s">
        <v>697</v>
      </c>
      <c r="D283" s="9" t="s">
        <v>9</v>
      </c>
      <c r="E283" s="7" t="s">
        <v>191</v>
      </c>
      <c r="F283" s="8" t="s">
        <v>244</v>
      </c>
    </row>
    <row r="284" spans="1:6">
      <c r="A284" s="5">
        <v>282</v>
      </c>
      <c r="B284" s="6" t="s">
        <v>698</v>
      </c>
      <c r="C284" s="7" t="s">
        <v>699</v>
      </c>
      <c r="D284" s="9" t="s">
        <v>9</v>
      </c>
      <c r="E284" s="7" t="s">
        <v>700</v>
      </c>
      <c r="F284" s="8" t="s">
        <v>244</v>
      </c>
    </row>
    <row r="285" spans="1:6">
      <c r="A285" s="5">
        <v>283</v>
      </c>
      <c r="B285" s="6" t="s">
        <v>701</v>
      </c>
      <c r="C285" s="7" t="s">
        <v>702</v>
      </c>
      <c r="D285" s="9" t="s">
        <v>9</v>
      </c>
      <c r="E285" s="7" t="s">
        <v>703</v>
      </c>
      <c r="F285" s="8" t="s">
        <v>244</v>
      </c>
    </row>
    <row r="286" spans="1:6">
      <c r="A286" s="5">
        <v>284</v>
      </c>
      <c r="B286" s="6" t="s">
        <v>704</v>
      </c>
      <c r="C286" s="7" t="s">
        <v>705</v>
      </c>
      <c r="D286" s="9" t="s">
        <v>9</v>
      </c>
      <c r="E286" s="7" t="s">
        <v>212</v>
      </c>
      <c r="F286" s="8" t="s">
        <v>244</v>
      </c>
    </row>
    <row r="287" spans="1:6">
      <c r="A287" s="5">
        <v>285</v>
      </c>
      <c r="B287" s="6" t="s">
        <v>706</v>
      </c>
      <c r="C287" s="7" t="s">
        <v>707</v>
      </c>
      <c r="D287" s="9" t="s">
        <v>9</v>
      </c>
      <c r="E287" s="7" t="s">
        <v>276</v>
      </c>
      <c r="F287" s="8" t="s">
        <v>244</v>
      </c>
    </row>
    <row r="288" spans="1:6">
      <c r="A288" s="5">
        <v>286</v>
      </c>
      <c r="B288" s="6" t="s">
        <v>708</v>
      </c>
      <c r="C288" s="7" t="s">
        <v>709</v>
      </c>
      <c r="D288" s="9" t="s">
        <v>9</v>
      </c>
      <c r="E288" s="7" t="s">
        <v>710</v>
      </c>
      <c r="F288" s="8" t="s">
        <v>244</v>
      </c>
    </row>
    <row r="289" spans="1:6">
      <c r="A289" s="5">
        <v>287</v>
      </c>
      <c r="B289" s="6" t="s">
        <v>711</v>
      </c>
      <c r="C289" s="7" t="s">
        <v>712</v>
      </c>
      <c r="D289" s="9" t="s">
        <v>9</v>
      </c>
      <c r="E289" s="7" t="s">
        <v>327</v>
      </c>
      <c r="F289" s="8" t="s">
        <v>244</v>
      </c>
    </row>
    <row r="290" spans="1:6">
      <c r="A290" s="5">
        <v>288</v>
      </c>
      <c r="B290" s="6" t="s">
        <v>713</v>
      </c>
      <c r="C290" s="7" t="s">
        <v>714</v>
      </c>
      <c r="D290" s="9" t="s">
        <v>9</v>
      </c>
      <c r="E290" s="7" t="s">
        <v>269</v>
      </c>
      <c r="F290" s="8" t="s">
        <v>244</v>
      </c>
    </row>
    <row r="291" spans="1:6">
      <c r="A291" s="5">
        <v>289</v>
      </c>
      <c r="B291" s="6" t="s">
        <v>715</v>
      </c>
      <c r="C291" s="7" t="s">
        <v>716</v>
      </c>
      <c r="D291" s="9" t="s">
        <v>9</v>
      </c>
      <c r="E291" s="7" t="s">
        <v>121</v>
      </c>
      <c r="F291" s="8" t="s">
        <v>244</v>
      </c>
    </row>
    <row r="292" spans="1:6">
      <c r="A292" s="5">
        <v>290</v>
      </c>
      <c r="B292" s="6" t="s">
        <v>717</v>
      </c>
      <c r="C292" s="7" t="s">
        <v>718</v>
      </c>
      <c r="D292" s="9" t="s">
        <v>9</v>
      </c>
      <c r="E292" s="7" t="s">
        <v>262</v>
      </c>
      <c r="F292" s="8" t="s">
        <v>244</v>
      </c>
    </row>
    <row r="293" spans="1:6">
      <c r="A293" s="5">
        <v>291</v>
      </c>
      <c r="B293" s="6" t="s">
        <v>719</v>
      </c>
      <c r="C293" s="7" t="s">
        <v>720</v>
      </c>
      <c r="D293" s="9" t="s">
        <v>9</v>
      </c>
      <c r="E293" s="7" t="s">
        <v>67</v>
      </c>
      <c r="F293" s="8" t="s">
        <v>244</v>
      </c>
    </row>
    <row r="294" spans="1:6">
      <c r="A294" s="5">
        <v>292</v>
      </c>
      <c r="B294" s="6" t="s">
        <v>721</v>
      </c>
      <c r="C294" s="7" t="s">
        <v>722</v>
      </c>
      <c r="D294" s="9" t="s">
        <v>9</v>
      </c>
      <c r="E294" s="7" t="s">
        <v>723</v>
      </c>
      <c r="F294" s="8" t="s">
        <v>244</v>
      </c>
    </row>
    <row r="295" spans="1:6">
      <c r="A295" s="5">
        <v>293</v>
      </c>
      <c r="B295" s="6" t="s">
        <v>724</v>
      </c>
      <c r="C295" s="7" t="s">
        <v>725</v>
      </c>
      <c r="D295" s="9" t="s">
        <v>9</v>
      </c>
      <c r="E295" s="7" t="s">
        <v>579</v>
      </c>
      <c r="F295" s="8" t="s">
        <v>244</v>
      </c>
    </row>
    <row r="296" spans="1:6">
      <c r="A296" s="5">
        <v>294</v>
      </c>
      <c r="B296" s="6" t="s">
        <v>726</v>
      </c>
      <c r="C296" s="7" t="s">
        <v>727</v>
      </c>
      <c r="D296" s="9" t="s">
        <v>57</v>
      </c>
      <c r="E296" s="7" t="s">
        <v>728</v>
      </c>
      <c r="F296" s="8" t="s">
        <v>244</v>
      </c>
    </row>
    <row r="297" spans="1:6">
      <c r="A297" s="5">
        <v>295</v>
      </c>
      <c r="B297" s="6" t="s">
        <v>729</v>
      </c>
      <c r="C297" s="7" t="s">
        <v>730</v>
      </c>
      <c r="D297" s="9" t="s">
        <v>9</v>
      </c>
      <c r="E297" s="7" t="s">
        <v>703</v>
      </c>
      <c r="F297" s="8" t="s">
        <v>244</v>
      </c>
    </row>
    <row r="298" spans="1:6">
      <c r="A298" s="5">
        <v>296</v>
      </c>
      <c r="B298" s="6" t="s">
        <v>731</v>
      </c>
      <c r="C298" s="7" t="s">
        <v>732</v>
      </c>
      <c r="D298" s="9" t="s">
        <v>9</v>
      </c>
      <c r="E298" s="7" t="s">
        <v>237</v>
      </c>
      <c r="F298" s="8" t="s">
        <v>244</v>
      </c>
    </row>
    <row r="299" spans="1:6">
      <c r="A299" s="5">
        <v>297</v>
      </c>
      <c r="B299" s="6" t="s">
        <v>733</v>
      </c>
      <c r="C299" s="7" t="s">
        <v>734</v>
      </c>
      <c r="D299" s="9" t="s">
        <v>9</v>
      </c>
      <c r="E299" s="7" t="s">
        <v>735</v>
      </c>
      <c r="F299" s="8" t="s">
        <v>244</v>
      </c>
    </row>
    <row r="300" spans="1:6">
      <c r="A300" s="5">
        <v>298</v>
      </c>
      <c r="B300" s="6" t="s">
        <v>736</v>
      </c>
      <c r="C300" s="7" t="s">
        <v>737</v>
      </c>
      <c r="D300" s="9" t="s">
        <v>57</v>
      </c>
      <c r="E300" s="7" t="s">
        <v>10</v>
      </c>
      <c r="F300" s="8" t="s">
        <v>244</v>
      </c>
    </row>
    <row r="301" spans="1:6">
      <c r="A301" s="5">
        <v>299</v>
      </c>
      <c r="B301" s="6" t="s">
        <v>738</v>
      </c>
      <c r="C301" s="7" t="s">
        <v>739</v>
      </c>
      <c r="D301" s="9" t="s">
        <v>9</v>
      </c>
      <c r="E301" s="7" t="s">
        <v>70</v>
      </c>
      <c r="F301" s="8" t="s">
        <v>244</v>
      </c>
    </row>
    <row r="302" spans="1:6">
      <c r="A302" s="5">
        <v>300</v>
      </c>
      <c r="B302" s="6" t="s">
        <v>740</v>
      </c>
      <c r="C302" s="7" t="s">
        <v>741</v>
      </c>
      <c r="D302" s="9" t="s">
        <v>9</v>
      </c>
      <c r="E302" s="7" t="s">
        <v>231</v>
      </c>
      <c r="F302" s="8" t="s">
        <v>244</v>
      </c>
    </row>
    <row r="303" spans="1:6">
      <c r="A303" s="5">
        <v>301</v>
      </c>
      <c r="B303" s="6" t="s">
        <v>742</v>
      </c>
      <c r="C303" s="7" t="s">
        <v>743</v>
      </c>
      <c r="D303" s="9" t="s">
        <v>9</v>
      </c>
      <c r="E303" s="7" t="s">
        <v>70</v>
      </c>
      <c r="F303" s="8" t="s">
        <v>244</v>
      </c>
    </row>
    <row r="304" spans="1:6">
      <c r="A304" s="5">
        <v>302</v>
      </c>
      <c r="B304" s="6" t="s">
        <v>744</v>
      </c>
      <c r="C304" s="7" t="s">
        <v>745</v>
      </c>
      <c r="D304" s="9" t="s">
        <v>9</v>
      </c>
      <c r="E304" s="7" t="s">
        <v>650</v>
      </c>
      <c r="F304" s="8" t="s">
        <v>244</v>
      </c>
    </row>
    <row r="305" spans="1:6">
      <c r="A305" s="5">
        <v>303</v>
      </c>
      <c r="B305" s="6" t="s">
        <v>746</v>
      </c>
      <c r="C305" s="7" t="s">
        <v>747</v>
      </c>
      <c r="D305" s="9" t="s">
        <v>57</v>
      </c>
      <c r="E305" s="7" t="s">
        <v>58</v>
      </c>
      <c r="F305" s="8" t="s">
        <v>244</v>
      </c>
    </row>
    <row r="306" spans="1:6">
      <c r="A306" s="5">
        <v>304</v>
      </c>
      <c r="B306" s="6" t="s">
        <v>748</v>
      </c>
      <c r="C306" s="7" t="s">
        <v>749</v>
      </c>
      <c r="D306" s="9" t="s">
        <v>9</v>
      </c>
      <c r="E306" s="7" t="s">
        <v>150</v>
      </c>
      <c r="F306" s="8" t="s">
        <v>244</v>
      </c>
    </row>
    <row r="307" spans="1:6">
      <c r="A307" s="5">
        <v>305</v>
      </c>
      <c r="B307" s="6" t="s">
        <v>750</v>
      </c>
      <c r="C307" s="7" t="s">
        <v>751</v>
      </c>
      <c r="D307" s="9" t="s">
        <v>9</v>
      </c>
      <c r="E307" s="7" t="s">
        <v>231</v>
      </c>
      <c r="F307" s="8" t="s">
        <v>244</v>
      </c>
    </row>
    <row r="308" spans="1:6">
      <c r="A308" s="5">
        <v>306</v>
      </c>
      <c r="B308" s="6" t="s">
        <v>752</v>
      </c>
      <c r="C308" s="7" t="s">
        <v>753</v>
      </c>
      <c r="D308" s="9" t="s">
        <v>9</v>
      </c>
      <c r="E308" s="7" t="s">
        <v>254</v>
      </c>
      <c r="F308" s="8" t="s">
        <v>244</v>
      </c>
    </row>
    <row r="309" spans="1:6">
      <c r="A309" s="5">
        <v>307</v>
      </c>
      <c r="B309" s="6" t="s">
        <v>754</v>
      </c>
      <c r="C309" s="7" t="s">
        <v>755</v>
      </c>
      <c r="D309" s="9" t="s">
        <v>9</v>
      </c>
      <c r="E309" s="7" t="s">
        <v>70</v>
      </c>
      <c r="F309" s="8" t="s">
        <v>244</v>
      </c>
    </row>
    <row r="310" spans="1:6">
      <c r="A310" s="5">
        <v>308</v>
      </c>
      <c r="B310" s="6" t="s">
        <v>756</v>
      </c>
      <c r="C310" s="7" t="s">
        <v>757</v>
      </c>
      <c r="D310" s="9" t="s">
        <v>9</v>
      </c>
      <c r="E310" s="7" t="s">
        <v>58</v>
      </c>
      <c r="F310" s="8" t="s">
        <v>244</v>
      </c>
    </row>
    <row r="311" spans="1:6">
      <c r="A311" s="5">
        <v>309</v>
      </c>
      <c r="B311" s="6" t="s">
        <v>758</v>
      </c>
      <c r="C311" s="7" t="s">
        <v>759</v>
      </c>
      <c r="D311" s="9" t="s">
        <v>623</v>
      </c>
      <c r="E311" s="7" t="s">
        <v>760</v>
      </c>
      <c r="F311" s="8" t="s">
        <v>244</v>
      </c>
    </row>
    <row r="312" spans="1:6">
      <c r="A312" s="5">
        <v>310</v>
      </c>
      <c r="B312" s="6" t="s">
        <v>761</v>
      </c>
      <c r="C312" s="7" t="s">
        <v>762</v>
      </c>
      <c r="D312" s="9" t="s">
        <v>9</v>
      </c>
      <c r="E312" s="7" t="s">
        <v>100</v>
      </c>
      <c r="F312" s="8" t="s">
        <v>244</v>
      </c>
    </row>
    <row r="313" spans="1:6">
      <c r="A313" s="5">
        <v>311</v>
      </c>
      <c r="B313" s="6" t="s">
        <v>763</v>
      </c>
      <c r="C313" s="7" t="s">
        <v>764</v>
      </c>
      <c r="D313" s="9" t="s">
        <v>9</v>
      </c>
      <c r="E313" s="7" t="s">
        <v>188</v>
      </c>
      <c r="F313" s="8" t="s">
        <v>244</v>
      </c>
    </row>
    <row r="314" spans="1:6">
      <c r="A314" s="5">
        <v>312</v>
      </c>
      <c r="B314" s="6" t="s">
        <v>765</v>
      </c>
      <c r="C314" s="7" t="s">
        <v>766</v>
      </c>
      <c r="D314" s="9" t="s">
        <v>57</v>
      </c>
      <c r="E314" s="7" t="s">
        <v>614</v>
      </c>
      <c r="F314" s="8" t="s">
        <v>244</v>
      </c>
    </row>
    <row r="315" spans="1:6">
      <c r="A315" s="5">
        <v>313</v>
      </c>
      <c r="B315" s="6" t="s">
        <v>767</v>
      </c>
      <c r="C315" s="7" t="s">
        <v>768</v>
      </c>
      <c r="D315" s="9" t="s">
        <v>367</v>
      </c>
      <c r="E315" s="7" t="s">
        <v>667</v>
      </c>
      <c r="F315" s="8" t="s">
        <v>244</v>
      </c>
    </row>
    <row r="316" spans="1:6">
      <c r="A316" s="5">
        <v>314</v>
      </c>
      <c r="B316" s="6" t="s">
        <v>769</v>
      </c>
      <c r="C316" s="7" t="s">
        <v>770</v>
      </c>
      <c r="D316" s="9" t="s">
        <v>367</v>
      </c>
      <c r="E316" s="7" t="s">
        <v>771</v>
      </c>
      <c r="F316" s="8" t="s">
        <v>244</v>
      </c>
    </row>
    <row r="317" spans="1:6">
      <c r="A317" s="5">
        <v>315</v>
      </c>
      <c r="B317" s="6" t="s">
        <v>772</v>
      </c>
      <c r="C317" s="7" t="s">
        <v>773</v>
      </c>
      <c r="D317" s="9" t="s">
        <v>9</v>
      </c>
      <c r="E317" s="7" t="s">
        <v>774</v>
      </c>
      <c r="F317" s="8" t="s">
        <v>244</v>
      </c>
    </row>
    <row r="318" spans="1:6">
      <c r="A318" s="5">
        <v>316</v>
      </c>
      <c r="B318" s="6" t="s">
        <v>775</v>
      </c>
      <c r="C318" s="7" t="s">
        <v>776</v>
      </c>
      <c r="D318" s="9" t="s">
        <v>57</v>
      </c>
      <c r="E318" s="7" t="s">
        <v>180</v>
      </c>
      <c r="F318" s="8" t="s">
        <v>244</v>
      </c>
    </row>
    <row r="319" spans="1:6">
      <c r="A319" s="5">
        <v>317</v>
      </c>
      <c r="B319" s="6" t="s">
        <v>777</v>
      </c>
      <c r="C319" s="7" t="s">
        <v>778</v>
      </c>
      <c r="D319" s="9" t="s">
        <v>9</v>
      </c>
      <c r="E319" s="7" t="s">
        <v>779</v>
      </c>
      <c r="F319" s="8" t="s">
        <v>244</v>
      </c>
    </row>
    <row r="320" spans="1:6">
      <c r="A320" s="5">
        <v>318</v>
      </c>
      <c r="B320" s="6" t="s">
        <v>780</v>
      </c>
      <c r="C320" s="7" t="s">
        <v>781</v>
      </c>
      <c r="D320" s="9" t="s">
        <v>9</v>
      </c>
      <c r="E320" s="7" t="s">
        <v>690</v>
      </c>
      <c r="F320" s="8" t="s">
        <v>244</v>
      </c>
    </row>
    <row r="321" spans="1:6">
      <c r="A321" s="5">
        <v>319</v>
      </c>
      <c r="B321" s="6" t="s">
        <v>782</v>
      </c>
      <c r="C321" s="7" t="s">
        <v>783</v>
      </c>
      <c r="D321" s="9" t="s">
        <v>9</v>
      </c>
      <c r="E321" s="7" t="s">
        <v>100</v>
      </c>
      <c r="F321" s="8" t="s">
        <v>244</v>
      </c>
    </row>
    <row r="322" spans="1:6">
      <c r="A322" s="5">
        <v>320</v>
      </c>
      <c r="B322" s="6" t="s">
        <v>784</v>
      </c>
      <c r="C322" s="7" t="s">
        <v>785</v>
      </c>
      <c r="D322" s="9" t="s">
        <v>9</v>
      </c>
      <c r="E322" s="7" t="s">
        <v>786</v>
      </c>
      <c r="F322" s="8" t="s">
        <v>244</v>
      </c>
    </row>
    <row r="323" spans="1:6">
      <c r="A323" s="5">
        <v>321</v>
      </c>
      <c r="B323" s="6" t="s">
        <v>787</v>
      </c>
      <c r="C323" s="7" t="s">
        <v>788</v>
      </c>
      <c r="D323" s="9" t="s">
        <v>9</v>
      </c>
      <c r="E323" s="7" t="s">
        <v>789</v>
      </c>
      <c r="F323" s="8" t="s">
        <v>244</v>
      </c>
    </row>
    <row r="324" spans="1:6">
      <c r="A324" s="5">
        <v>322</v>
      </c>
      <c r="B324" s="6" t="s">
        <v>790</v>
      </c>
      <c r="C324" s="7" t="s">
        <v>791</v>
      </c>
      <c r="D324" s="9" t="s">
        <v>9</v>
      </c>
      <c r="E324" s="7" t="s">
        <v>632</v>
      </c>
      <c r="F324" s="8" t="s">
        <v>244</v>
      </c>
    </row>
    <row r="325" spans="1:6">
      <c r="A325" s="5">
        <v>323</v>
      </c>
      <c r="B325" s="6" t="s">
        <v>792</v>
      </c>
      <c r="C325" s="7" t="s">
        <v>793</v>
      </c>
      <c r="D325" s="9" t="s">
        <v>9</v>
      </c>
      <c r="E325" s="7" t="s">
        <v>794</v>
      </c>
      <c r="F325" s="8" t="s">
        <v>244</v>
      </c>
    </row>
    <row r="326" spans="1:6">
      <c r="A326" s="5">
        <v>324</v>
      </c>
      <c r="B326" s="6" t="s">
        <v>795</v>
      </c>
      <c r="C326" s="7" t="s">
        <v>796</v>
      </c>
      <c r="D326" s="9" t="s">
        <v>9</v>
      </c>
      <c r="E326" s="7" t="s">
        <v>188</v>
      </c>
      <c r="F326" s="8" t="s">
        <v>244</v>
      </c>
    </row>
    <row r="327" spans="1:6">
      <c r="A327" s="5">
        <v>325</v>
      </c>
      <c r="B327" s="6" t="s">
        <v>797</v>
      </c>
      <c r="C327" s="7" t="s">
        <v>798</v>
      </c>
      <c r="D327" s="9" t="s">
        <v>9</v>
      </c>
      <c r="E327" s="7" t="s">
        <v>760</v>
      </c>
      <c r="F327" s="8" t="s">
        <v>244</v>
      </c>
    </row>
    <row r="328" spans="1:6">
      <c r="A328" s="5">
        <v>326</v>
      </c>
      <c r="B328" s="6" t="s">
        <v>799</v>
      </c>
      <c r="C328" s="7" t="s">
        <v>800</v>
      </c>
      <c r="D328" s="9" t="s">
        <v>9</v>
      </c>
      <c r="E328" s="7" t="s">
        <v>644</v>
      </c>
      <c r="F328" s="8" t="s">
        <v>244</v>
      </c>
    </row>
    <row r="329" spans="1:6">
      <c r="A329" s="5">
        <v>327</v>
      </c>
      <c r="B329" s="6" t="s">
        <v>801</v>
      </c>
      <c r="C329" s="7" t="s">
        <v>802</v>
      </c>
      <c r="D329" s="9" t="s">
        <v>9</v>
      </c>
      <c r="E329" s="7" t="s">
        <v>664</v>
      </c>
      <c r="F329" s="8" t="s">
        <v>244</v>
      </c>
    </row>
    <row r="330" spans="1:6">
      <c r="A330" s="5">
        <v>328</v>
      </c>
      <c r="B330" s="6" t="s">
        <v>803</v>
      </c>
      <c r="C330" s="7" t="s">
        <v>804</v>
      </c>
      <c r="D330" s="9" t="s">
        <v>9</v>
      </c>
      <c r="E330" s="7" t="s">
        <v>191</v>
      </c>
      <c r="F330" s="8" t="s">
        <v>244</v>
      </c>
    </row>
    <row r="331" spans="1:6">
      <c r="A331" s="5">
        <v>329</v>
      </c>
      <c r="B331" s="6" t="s">
        <v>805</v>
      </c>
      <c r="C331" s="7" t="s">
        <v>806</v>
      </c>
      <c r="D331" s="9" t="s">
        <v>9</v>
      </c>
      <c r="E331" s="7" t="s">
        <v>14</v>
      </c>
      <c r="F331" s="8" t="s">
        <v>244</v>
      </c>
    </row>
    <row r="332" spans="1:6">
      <c r="A332" s="5">
        <v>330</v>
      </c>
      <c r="B332" s="6" t="s">
        <v>807</v>
      </c>
      <c r="C332" s="7" t="s">
        <v>808</v>
      </c>
      <c r="D332" s="9" t="s">
        <v>367</v>
      </c>
      <c r="E332" s="7" t="s">
        <v>667</v>
      </c>
      <c r="F332" s="8" t="s">
        <v>244</v>
      </c>
    </row>
    <row r="333" spans="1:6">
      <c r="A333" s="5">
        <v>331</v>
      </c>
      <c r="B333" s="6" t="s">
        <v>809</v>
      </c>
      <c r="C333" s="7" t="s">
        <v>810</v>
      </c>
      <c r="D333" s="9" t="s">
        <v>9</v>
      </c>
      <c r="E333" s="7" t="s">
        <v>215</v>
      </c>
      <c r="F333" s="8" t="s">
        <v>244</v>
      </c>
    </row>
    <row r="334" spans="1:6">
      <c r="A334" s="5">
        <v>332</v>
      </c>
      <c r="B334" s="6" t="s">
        <v>811</v>
      </c>
      <c r="C334" s="7" t="s">
        <v>812</v>
      </c>
      <c r="D334" s="9" t="s">
        <v>9</v>
      </c>
      <c r="E334" s="7" t="s">
        <v>240</v>
      </c>
      <c r="F334" s="8" t="s">
        <v>244</v>
      </c>
    </row>
    <row r="335" spans="1:6">
      <c r="A335" s="5">
        <v>333</v>
      </c>
      <c r="B335" s="6" t="s">
        <v>813</v>
      </c>
      <c r="C335" s="7" t="s">
        <v>814</v>
      </c>
      <c r="D335" s="9" t="s">
        <v>9</v>
      </c>
      <c r="E335" s="7" t="s">
        <v>815</v>
      </c>
      <c r="F335" s="8" t="s">
        <v>244</v>
      </c>
    </row>
  </sheetData>
  <sortState ref="A3:F71">
    <sortCondition ref="F3:F71"/>
  </sortState>
  <mergeCells count="1">
    <mergeCell ref="A1:F1"/>
  </mergeCells>
  <conditionalFormatting sqref="B23">
    <cfRule type="duplicateValues" dxfId="0" priority="8"/>
  </conditionalFormatting>
  <conditionalFormatting sqref="B2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333人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HuaWen</cp:lastModifiedBy>
  <dcterms:created xsi:type="dcterms:W3CDTF">2022-07-26T01:46:00Z</dcterms:created>
  <dcterms:modified xsi:type="dcterms:W3CDTF">2023-03-02T01:35:55Z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14B75D0D8ECD4FBEA1A7D929A5A8A3FD</vt:lpwstr>
  </property>
</Properties>
</file>